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16-Kurumsal_Kalite_Raporlar\2022\Birimden gelenler\3KKR_Mart_2022\egitim-kultur\TI\"/>
    </mc:Choice>
  </mc:AlternateContent>
  <bookViews>
    <workbookView xWindow="2265" yWindow="2085" windowWidth="13125" windowHeight="6075" tabRatio="860" activeTab="1"/>
  </bookViews>
  <sheets>
    <sheet name="Introduction" sheetId="1" r:id="rId1"/>
    <sheet name="General Information (DVS)" sheetId="2" r:id="rId2"/>
    <sheet name="General Information (ACS)" sheetId="32" r:id="rId3"/>
    <sheet name="General Information (border)" sheetId="33" r:id="rId4"/>
    <sheet name="Sampling Design (DVS)" sheetId="30" r:id="rId5"/>
    <sheet name="Sampling Design (ACS)" sheetId="34" r:id="rId6"/>
    <sheet name="Quality Indicators_1_DVS" sheetId="3" r:id="rId7"/>
    <sheet name="Quality Indicators_1_ACS" sheetId="35" r:id="rId8"/>
    <sheet name="Quality Indicators_1_border" sheetId="36" r:id="rId9"/>
    <sheet name="Quality Indicators_2_DVS" sheetId="31" r:id="rId10"/>
    <sheet name="Quality Indicators_2_ ACS" sheetId="38" r:id="rId11"/>
    <sheet name="Quality Indicators_3_DVS" sheetId="28" r:id="rId12"/>
    <sheet name="Quality Indicators_3_ACS" sheetId="37" r:id="rId13"/>
    <sheet name="Quality Control" sheetId="29" r:id="rId14"/>
  </sheets>
  <externalReferences>
    <externalReference r:id="rId15"/>
    <externalReference r:id="rId16"/>
  </externalReferences>
  <definedNames>
    <definedName name="_1" localSheetId="2">[1]GeneralDescription!#REF!</definedName>
    <definedName name="_1" localSheetId="3">[1]GeneralDescription!#REF!</definedName>
    <definedName name="_1" localSheetId="7">[1]GeneralDescription!#REF!</definedName>
    <definedName name="_1" localSheetId="8">[1]GeneralDescription!#REF!</definedName>
    <definedName name="_1" localSheetId="10">[1]GeneralDescription!#REF!</definedName>
    <definedName name="_1" localSheetId="12">[1]GeneralDescription!#REF!</definedName>
    <definedName name="_1">[1]GeneralDescription!#REF!</definedName>
    <definedName name="_2" localSheetId="2">[1]AvailabilityQuarterly!#REF!</definedName>
    <definedName name="_2" localSheetId="3">[1]AvailabilityQuarterly!#REF!</definedName>
    <definedName name="_2" localSheetId="7">[1]AvailabilityQuarterly!#REF!</definedName>
    <definedName name="_2" localSheetId="8">[1]AvailabilityQuarterly!#REF!</definedName>
    <definedName name="_2" localSheetId="10">[1]AvailabilityQuarterly!#REF!</definedName>
    <definedName name="_2" localSheetId="12">[1]AvailabilityQuarterly!#REF!</definedName>
    <definedName name="_2">[1]AvailabilityQuarterly!#REF!</definedName>
    <definedName name="_3" localSheetId="2">[1]AvailabilityAnnual!#REF!</definedName>
    <definedName name="_3" localSheetId="3">[1]AvailabilityAnnual!#REF!</definedName>
    <definedName name="_3" localSheetId="7">[1]AvailabilityAnnual!#REF!</definedName>
    <definedName name="_3" localSheetId="8">[1]AvailabilityAnnual!#REF!</definedName>
    <definedName name="_3" localSheetId="10">[1]AvailabilityAnnual!#REF!</definedName>
    <definedName name="_3" localSheetId="12">[1]AvailabilityAnnual!#REF!</definedName>
    <definedName name="_3">[1]AvailabilityAnnual!#REF!</definedName>
    <definedName name="_4" localSheetId="2">[1]Relevance!#REF!</definedName>
    <definedName name="_4" localSheetId="3">[1]Relevance!#REF!</definedName>
    <definedName name="_4" localSheetId="7">[1]Relevance!#REF!</definedName>
    <definedName name="_4" localSheetId="8">[1]Relevance!#REF!</definedName>
    <definedName name="_4" localSheetId="10">[1]Relevance!#REF!</definedName>
    <definedName name="_4" localSheetId="12">[1]Relevance!#REF!</definedName>
    <definedName name="_4">[1]Relevance!#REF!</definedName>
    <definedName name="_ftn1" localSheetId="7">'Quality Indicators_1_ACS'!#REF!</definedName>
    <definedName name="_ftn1" localSheetId="8">'Quality Indicators_1_border'!#REF!</definedName>
    <definedName name="_ftn1" localSheetId="6">'Quality Indicators_1_DVS'!#REF!</definedName>
    <definedName name="_ftnref1" localSheetId="7">'Quality Indicators_1_ACS'!#REF!</definedName>
    <definedName name="_ftnref1" localSheetId="8">'Quality Indicators_1_border'!#REF!</definedName>
    <definedName name="_ftnref1" localSheetId="6">'Quality Indicators_1_DVS'!#REF!</definedName>
    <definedName name="_ftnref1_3" localSheetId="2">[2]GeneralDescription!#REF!</definedName>
    <definedName name="_ftnref1_3" localSheetId="3">[2]GeneralDescription!#REF!</definedName>
    <definedName name="_ftnref1_3" localSheetId="7">[2]GeneralDescription!#REF!</definedName>
    <definedName name="_ftnref1_3" localSheetId="8">[2]GeneralDescription!#REF!</definedName>
    <definedName name="_ftnref1_3" localSheetId="10">[2]GeneralDescription!#REF!</definedName>
    <definedName name="_ftnref1_3" localSheetId="12">[2]GeneralDescription!#REF!</definedName>
    <definedName name="_ftnref1_3">[2]GeneralDescription!#REF!</definedName>
    <definedName name="_Toc428353355" localSheetId="12">'Quality Indicators_3_ACS'!#REF!</definedName>
    <definedName name="_Toc428353355" localSheetId="11">'Quality Indicators_3_DVS'!#REF!</definedName>
    <definedName name="_Toc428353355_4" localSheetId="2">[2]AvailabilityQuarterly!#REF!</definedName>
    <definedName name="_Toc428353355_4" localSheetId="3">[2]AvailabilityQuarterly!#REF!</definedName>
    <definedName name="_Toc428353355_4" localSheetId="7">[2]AvailabilityQuarterly!#REF!</definedName>
    <definedName name="_Toc428353355_4" localSheetId="8">[2]AvailabilityQuarterly!#REF!</definedName>
    <definedName name="_Toc428353355_4" localSheetId="10">[2]AvailabilityQuarterly!#REF!</definedName>
    <definedName name="_Toc428353355_4" localSheetId="12">[2]AvailabilityQuarterly!#REF!</definedName>
    <definedName name="_Toc428353355_4">[2]AvailabilityQuarterly!#REF!</definedName>
    <definedName name="_Toc428353355_5" localSheetId="2">[2]AvailabilityAnnual!#REF!</definedName>
    <definedName name="_Toc428353355_5" localSheetId="3">[2]AvailabilityAnnual!#REF!</definedName>
    <definedName name="_Toc428353355_5" localSheetId="7">[2]AvailabilityAnnual!#REF!</definedName>
    <definedName name="_Toc428353355_5" localSheetId="8">[2]AvailabilityAnnual!#REF!</definedName>
    <definedName name="_Toc428353355_5" localSheetId="10">[2]AvailabilityAnnual!#REF!</definedName>
    <definedName name="_Toc428353355_5" localSheetId="12">[2]AvailabilityAnnual!#REF!</definedName>
    <definedName name="_Toc428353355_5">[2]AvailabilityAnnual!#REF!</definedName>
    <definedName name="_Toc428353355_6" localSheetId="2">[2]Relevance!#REF!</definedName>
    <definedName name="_Toc428353355_6" localSheetId="3">[2]Relevance!#REF!</definedName>
    <definedName name="_Toc428353355_6" localSheetId="7">[2]Relevance!#REF!</definedName>
    <definedName name="_Toc428353355_6" localSheetId="8">[2]Relevance!#REF!</definedName>
    <definedName name="_Toc428353355_6" localSheetId="10">[2]Relevance!#REF!</definedName>
    <definedName name="_Toc428353355_6" localSheetId="12">[2]Relevance!#REF!</definedName>
    <definedName name="_Toc428353355_6">[2]Relevance!#REF!</definedName>
    <definedName name="OLE_LINK1" localSheetId="4">'Sampling Design (DVS)'!$Y$103</definedName>
  </definedNames>
  <calcPr calcId="162913"/>
</workbook>
</file>

<file path=xl/calcChain.xml><?xml version="1.0" encoding="utf-8"?>
<calcChain xmlns="http://schemas.openxmlformats.org/spreadsheetml/2006/main">
  <c r="X18" i="28" l="1"/>
  <c r="X18" i="37"/>
</calcChain>
</file>

<file path=xl/sharedStrings.xml><?xml version="1.0" encoding="utf-8"?>
<sst xmlns="http://schemas.openxmlformats.org/spreadsheetml/2006/main" count="1180" uniqueCount="265">
  <si>
    <t xml:space="preserve"> </t>
  </si>
  <si>
    <t>:</t>
  </si>
  <si>
    <t>1-</t>
  </si>
  <si>
    <t>2-</t>
  </si>
  <si>
    <t>3-</t>
  </si>
  <si>
    <t>Güven aralığı</t>
  </si>
  <si>
    <t>DEFF</t>
  </si>
  <si>
    <t>(</t>
  </si>
  <si>
    <t xml:space="preserve">( </t>
  </si>
  <si>
    <t>)</t>
  </si>
  <si>
    <t>PSU</t>
  </si>
  <si>
    <t>FSU</t>
  </si>
  <si>
    <t>a</t>
  </si>
  <si>
    <t>-</t>
  </si>
  <si>
    <t>CV (%)</t>
  </si>
  <si>
    <t>TURKISH STATISTICAL INSTITUTE</t>
  </si>
  <si>
    <t>Institutional Quality Raport</t>
  </si>
  <si>
    <t>4-CONTACT NAME</t>
  </si>
  <si>
    <t>Phone Number</t>
  </si>
  <si>
    <t>3-CONTACT ORGANIZATION UNIT</t>
  </si>
  <si>
    <t>12-REFERENCE PERIOD</t>
  </si>
  <si>
    <t>13- SURVEY COVARAGE</t>
  </si>
  <si>
    <t>16- STATISTICAL UNIT</t>
  </si>
  <si>
    <t xml:space="preserve">Household                  </t>
  </si>
  <si>
    <t>2- CONTACT ORGANIZATION DEPARTMENT</t>
  </si>
  <si>
    <r>
      <t>26- TIMELINESS (First Results)</t>
    </r>
    <r>
      <rPr>
        <b/>
        <sz val="10"/>
        <color indexed="60"/>
        <rFont val="Arial"/>
        <family val="2"/>
      </rPr>
      <t xml:space="preserve"> - T1</t>
    </r>
  </si>
  <si>
    <r>
      <t>27- TIMELINESS (Final Results)</t>
    </r>
    <r>
      <rPr>
        <b/>
        <sz val="10"/>
        <color indexed="60"/>
        <rFont val="Arial"/>
        <family val="2"/>
      </rPr>
      <t xml:space="preserve"> - T2</t>
    </r>
  </si>
  <si>
    <t>Explanations</t>
  </si>
  <si>
    <t>Release date of the first results :</t>
  </si>
  <si>
    <t>Last day (date) of the reference period :</t>
  </si>
  <si>
    <t>Length of time (the number of days) :</t>
  </si>
  <si>
    <t>QUALITY INDICATORS - 2</t>
  </si>
  <si>
    <t>28- PUNCTUALITY - P3</t>
  </si>
  <si>
    <t>Scheduled date of the statistics :</t>
  </si>
  <si>
    <t>Actual date of the statistics :</t>
  </si>
  <si>
    <r>
      <t>25- Data Revision (</t>
    </r>
    <r>
      <rPr>
        <b/>
        <i/>
        <sz val="10"/>
        <color indexed="60"/>
        <rFont val="Arial"/>
        <family val="2"/>
      </rPr>
      <t>Mean Absukute Revision (MAR)</t>
    </r>
    <r>
      <rPr>
        <b/>
        <sz val="10"/>
        <color indexed="60"/>
        <rFont val="Arial"/>
        <family val="2"/>
      </rPr>
      <t>)</t>
    </r>
  </si>
  <si>
    <t>29- Number of Metadata Consultations</t>
  </si>
  <si>
    <t>Statistical Outputs</t>
  </si>
  <si>
    <t>Quality</t>
  </si>
  <si>
    <t>Statistical Processes</t>
  </si>
  <si>
    <t>QUALITY INDICATORS - 2 (Continued)</t>
  </si>
  <si>
    <t>30- Metadata Completeness Rate (%)</t>
  </si>
  <si>
    <t>31- Number of Consultations of Data Tables</t>
  </si>
  <si>
    <t>33- LENGTH OF COMPARABLE TIME SERIES</t>
  </si>
  <si>
    <t>32- DISSEMINATION FORMAT</t>
  </si>
  <si>
    <t>34- OVER COVARAGE RATE (%)</t>
  </si>
  <si>
    <t>35- COMMON UNITS RATE (%)</t>
  </si>
  <si>
    <t xml:space="preserve">37- ITEM NON-RESPONSE </t>
  </si>
  <si>
    <t>total number of units</t>
  </si>
  <si>
    <t>number of non-reponse units</t>
  </si>
  <si>
    <t>rate (%)</t>
  </si>
  <si>
    <t>variable name</t>
  </si>
  <si>
    <t>38- UNIT IMPUTATION RATE (%)</t>
  </si>
  <si>
    <t xml:space="preserve">39- ITEM IMPUTATION RATE </t>
  </si>
  <si>
    <t>IMPUTATION METHOD</t>
  </si>
  <si>
    <t>number of imputed items</t>
  </si>
  <si>
    <t>QUALITY INDICATORS - 3 (Continued)</t>
  </si>
  <si>
    <t xml:space="preserve">QUALITY INDICATORS - 3 </t>
  </si>
  <si>
    <t>36- UNIT NON-RESPONSE RATE(%)</t>
  </si>
  <si>
    <t>23- DATA COMPLETENESS RATE (%)</t>
  </si>
  <si>
    <t>QUALITY INDICATORS - 1</t>
  </si>
  <si>
    <t>number of common unıts across survey data and administrative sources:</t>
  </si>
  <si>
    <t>number of unique units in survey data</t>
  </si>
  <si>
    <t>number of unique units in administrative sources</t>
  </si>
  <si>
    <t>Data cells required by EUROSTAT</t>
  </si>
  <si>
    <t>Data cells provided</t>
  </si>
  <si>
    <t>24- MAIN VARIABLE_1</t>
  </si>
  <si>
    <t>NACE / NUTS etc.</t>
  </si>
  <si>
    <t>Estimation/Paramater</t>
  </si>
  <si>
    <t>Standart Error</t>
  </si>
  <si>
    <t>Lower CL</t>
  </si>
  <si>
    <t>Upper CL</t>
  </si>
  <si>
    <t>ESTIMATIONS, STANDART ERROR, CONFIDENCE LIMITS(CL), CV AND DEFF VALUE FOR MAIN VARIABLES</t>
  </si>
  <si>
    <t>Reason</t>
  </si>
  <si>
    <t xml:space="preserve">Accuracy Indicators </t>
  </si>
  <si>
    <t>20- SAMPLING METHOD</t>
  </si>
  <si>
    <t xml:space="preserve"> (Primary Sampling Unit)</t>
  </si>
  <si>
    <t xml:space="preserve"> (Final Sampling Uniti)</t>
  </si>
  <si>
    <t xml:space="preserve">Simple Random Sampling </t>
  </si>
  <si>
    <t>Cluster / Rotation Information</t>
  </si>
  <si>
    <t xml:space="preserve">21- Sample Allocation Method </t>
  </si>
  <si>
    <t>22- ESTIMATIONS AND NOTATIONS</t>
  </si>
  <si>
    <t>Optimal Allocation</t>
  </si>
  <si>
    <t>Equal Allocation</t>
  </si>
  <si>
    <t>Other</t>
  </si>
  <si>
    <t>Compromise Allocation</t>
  </si>
  <si>
    <t>Proportional Allocation</t>
  </si>
  <si>
    <t>Stratified Sampling</t>
  </si>
  <si>
    <t>Stratified Cluster Sampling</t>
  </si>
  <si>
    <t>Multistage Stratified Cluster Sampling</t>
  </si>
  <si>
    <t>PSU Selection Method</t>
  </si>
  <si>
    <t>FSU Selection Method</t>
  </si>
  <si>
    <t>6-CONFIDENTIALITY POLICY</t>
  </si>
  <si>
    <t>10- Frequency of data collection</t>
  </si>
  <si>
    <t>Monthly</t>
  </si>
  <si>
    <t>Annually</t>
  </si>
  <si>
    <t>2 Annual</t>
  </si>
  <si>
    <t>4 Annual</t>
  </si>
  <si>
    <t>Periodically</t>
  </si>
  <si>
    <t>Quarterly, etc..</t>
  </si>
  <si>
    <t>11- Data Collection Method(S)</t>
  </si>
  <si>
    <t>19- FRAME(S)</t>
  </si>
  <si>
    <t>Reference year</t>
  </si>
  <si>
    <t>18- ESTIMATION LEVEL</t>
  </si>
  <si>
    <t>17- Sampling/Census Unit(s)</t>
  </si>
  <si>
    <t>Sampling Unit</t>
  </si>
  <si>
    <t>Census Unit</t>
  </si>
  <si>
    <t>Household</t>
  </si>
  <si>
    <t>Individual</t>
  </si>
  <si>
    <t>Enterprise</t>
  </si>
  <si>
    <t>GENERAL INFORMATION</t>
  </si>
  <si>
    <t>GENERAL INFORMATION (Continued)</t>
  </si>
  <si>
    <t>Face-to-Face Interview</t>
  </si>
  <si>
    <t>Computer Assisted Personal Interview</t>
  </si>
  <si>
    <t>Administrative sources</t>
  </si>
  <si>
    <t>E-mail</t>
  </si>
  <si>
    <t>Mailing</t>
  </si>
  <si>
    <t>Face-to-Face and Mailing</t>
  </si>
  <si>
    <t>Start of Date</t>
  </si>
  <si>
    <t>End of Date</t>
  </si>
  <si>
    <t>Start of date</t>
  </si>
  <si>
    <t>End of date</t>
  </si>
  <si>
    <t>FREQUENCY OF DISSEMINATION</t>
  </si>
  <si>
    <t>7- DATA SOURCE(S)</t>
  </si>
  <si>
    <t>1-  SUBJECT OF THE STATISTICS</t>
  </si>
  <si>
    <t>Sampling</t>
  </si>
  <si>
    <t>Administrative</t>
  </si>
  <si>
    <t>Census</t>
  </si>
  <si>
    <t>SAMPLING DESIGN</t>
  </si>
  <si>
    <t>SAMPLING DESIGN (Continued)</t>
  </si>
  <si>
    <t>Fax Number</t>
  </si>
  <si>
    <t>14- CLASSIFICATIONS USED</t>
  </si>
  <si>
    <t>Activity Classifications</t>
  </si>
  <si>
    <t>Other Classifications</t>
  </si>
  <si>
    <t>Product Classifications</t>
  </si>
  <si>
    <t>Classifications According to Purpose</t>
  </si>
  <si>
    <t>Geographical Classifications</t>
  </si>
  <si>
    <t>Environmental Classifications</t>
  </si>
  <si>
    <t>Education Classifications</t>
  </si>
  <si>
    <t>Health Classifications</t>
  </si>
  <si>
    <t>Occupation Classifications</t>
  </si>
  <si>
    <t>National Accounts Classifications</t>
  </si>
  <si>
    <t>Source</t>
  </si>
  <si>
    <t>Name</t>
  </si>
  <si>
    <t xml:space="preserve">ADNKS (Adress Based Population Registration System) </t>
  </si>
  <si>
    <t>UAVT (Nationa Adress Database)</t>
  </si>
  <si>
    <t>Business Registers</t>
  </si>
  <si>
    <t>QUALITY INDICATORS - 1 (Continued)</t>
  </si>
  <si>
    <t>Public Office</t>
  </si>
  <si>
    <t>Number</t>
  </si>
  <si>
    <t>40- QUALITY CONTROL STUDIES</t>
  </si>
  <si>
    <t>QUALITY CONTROL STUDIES</t>
  </si>
  <si>
    <t>week</t>
  </si>
  <si>
    <t>number of times per year</t>
  </si>
  <si>
    <t>length of month after survey</t>
  </si>
  <si>
    <t>Period of the control study</t>
  </si>
  <si>
    <t>Starat date of the control study</t>
  </si>
  <si>
    <t>Frequencies of the control studies</t>
  </si>
  <si>
    <t>Stages of Control Stduy</t>
  </si>
  <si>
    <t>15- TYPE OF DATA SOURCE(S)</t>
  </si>
  <si>
    <t>Local Unit</t>
  </si>
  <si>
    <t>Other Institution/Organization Registers</t>
  </si>
  <si>
    <t>Square Root Allocation</t>
  </si>
  <si>
    <t>Avaliability of international concepts</t>
  </si>
  <si>
    <t>Avaliability of international classifications</t>
  </si>
  <si>
    <t>Yes</t>
  </si>
  <si>
    <t>No</t>
  </si>
  <si>
    <t>Sharing results at international level</t>
  </si>
  <si>
    <t>24- MAIN VARIABLE_2</t>
  </si>
  <si>
    <t>not active in reference period</t>
  </si>
  <si>
    <t>refuse to participate</t>
  </si>
  <si>
    <t>non contact</t>
  </si>
  <si>
    <t>out of scope</t>
  </si>
  <si>
    <t>duplicate</t>
  </si>
  <si>
    <t>closed</t>
  </si>
  <si>
    <t>owner change</t>
  </si>
  <si>
    <t>not at home</t>
  </si>
  <si>
    <t>not eligible</t>
  </si>
  <si>
    <t xml:space="preserve">vacant </t>
  </si>
  <si>
    <t>enterprise</t>
  </si>
  <si>
    <t>construction, land. Etc.</t>
  </si>
  <si>
    <t>adress not found</t>
  </si>
  <si>
    <t>not completed</t>
  </si>
  <si>
    <t>other</t>
  </si>
  <si>
    <t>secondary (not main) dwelling</t>
  </si>
  <si>
    <t xml:space="preserve">not eligible </t>
  </si>
  <si>
    <t>full response</t>
  </si>
  <si>
    <t>number</t>
  </si>
  <si>
    <t>household</t>
  </si>
  <si>
    <t>individual</t>
  </si>
  <si>
    <t>Nonresponse Reason(s) of Statistical Units</t>
  </si>
  <si>
    <t>Enterprise / Local Unit etc.</t>
  </si>
  <si>
    <t xml:space="preserve"> number of responded units</t>
  </si>
  <si>
    <t xml:space="preserve">Calculation method and calculated Indicators </t>
  </si>
  <si>
    <t xml:space="preserve">9- Date of Preparation </t>
  </si>
  <si>
    <t>5- OBJECTIVE OF  STATISTICS</t>
  </si>
  <si>
    <t>Social Sector Statistics</t>
  </si>
  <si>
    <t>Tourism Statistics</t>
  </si>
  <si>
    <t>Ayhan IŞIK</t>
  </si>
  <si>
    <t>425 07 41</t>
  </si>
  <si>
    <t>İmran KOTAN</t>
  </si>
  <si>
    <t>Departing Visitors Survey to determine profile of visitors, characteristics of trips and tourism revenues</t>
  </si>
  <si>
    <t>Arriving Citizens Survey to determine profile of our citizens, characteristics of trips and tourism expenditure</t>
  </si>
  <si>
    <t>X</t>
  </si>
  <si>
    <t>x</t>
  </si>
  <si>
    <t>Eurostat</t>
  </si>
  <si>
    <t>UNESCO</t>
  </si>
  <si>
    <t>ISCED-2011</t>
  </si>
  <si>
    <t>ILO</t>
  </si>
  <si>
    <t>ISCO-88</t>
  </si>
  <si>
    <t>ICSE-93</t>
  </si>
  <si>
    <t>Country codes</t>
  </si>
  <si>
    <t>General occupational status</t>
  </si>
  <si>
    <t xml:space="preserve"> Departing Visitor Survey</t>
  </si>
  <si>
    <t>Border statistics of General Directorate of the Security (GDS)</t>
  </si>
  <si>
    <t>Arriving citizen residing in domestic</t>
  </si>
  <si>
    <t>It is aimed to estimate total Turkey in the survey.</t>
  </si>
  <si>
    <t>The number of arriving citizens taken from the GDS</t>
  </si>
  <si>
    <t>The number of departing visitors taken from the GDS</t>
  </si>
  <si>
    <t>The enter-exit information obtained from the border crossing are taken monthly.</t>
  </si>
  <si>
    <t>It is arrival-departure figures of foreigner-citizens obtained from monthly administrative records of General Security Management.</t>
  </si>
  <si>
    <t>•  For border statistics, arriving-departing citizens and foreigners from all border gates.
•  Geographical coverage: All departing-arriving border gates.</t>
  </si>
  <si>
    <t>QUOTA SAMPLING</t>
  </si>
  <si>
    <t>There is no any regulation.</t>
  </si>
  <si>
    <t>Tourism income</t>
  </si>
  <si>
    <t>TURKEY</t>
  </si>
  <si>
    <t>Number of departing visitors</t>
  </si>
  <si>
    <t>It is announced as US $ thousands for Turkey.</t>
  </si>
  <si>
    <t>Statistical Region, Level 3</t>
  </si>
  <si>
    <t>Number of visitor should be taken according to country of residence in the international definition but General Directorate of the Security can provide this data as passport country from its administrative records.</t>
  </si>
  <si>
    <t>Tourism expenditure</t>
  </si>
  <si>
    <t>Number of arriving citizens</t>
  </si>
  <si>
    <t>Number of person is citizen who are resident in Turkey and using Turkish Republic passport</t>
  </si>
  <si>
    <t>It is administrative records of General Directorate of the Security</t>
  </si>
  <si>
    <t>Number of arriving person by nationalities</t>
  </si>
  <si>
    <t>Administrative records</t>
  </si>
  <si>
    <t>Number of departing person by nationalities</t>
  </si>
  <si>
    <t>No routine revisions.
If necessary, it is implemented revision of changes in methodology and classification.</t>
  </si>
  <si>
    <t>There is no any publication date accepted by Eurostat.</t>
  </si>
  <si>
    <t>No imputation</t>
  </si>
  <si>
    <t>There is no nonresponse due to quota sampling</t>
  </si>
  <si>
    <t>Survey are conducted by act of Turkish Statistical Law No. 5429 in date 18.11. 2005 for the purpose of obtaining information about travels of visitors who visited our country and abroad travels of our citizens. Those who do not correct answers and on time to questions in the surveys and those who provide personal information to official, private person or bodies shall be punished according to the referred Decree Law No. 53. Information obtained from the survey is collected only for statistical purposes and is completely confidential according to "Procedure and Principles of Data Confidentiality and Confidential Data Security in Official Statistics" regulation No.26204 in date 20.06.2006.</t>
  </si>
  <si>
    <t>Departing Visitors Survey is conducted quarterly.</t>
  </si>
  <si>
    <t>"ILO ISCO-88" was used as Job Classification until 2009. "General Occupational Status" question has been used and "ILO ICSE-93" classification for this question has been used since 2009.</t>
  </si>
  <si>
    <t>It is aimed to estimate on the basis of the 26 nationalities and 10 country groups in the survey.</t>
  </si>
  <si>
    <t>Arriving Citizens Survey is conducted quarterly.</t>
  </si>
  <si>
    <t>•  For Arriving Citizens Survey applied regularly in three months since 2003, citizens arrived by visiting abroad with residence of Turkish Republic and having Turkish Republic‘s passport above the age of 14 citizens.
•  Geographical coverage: All arriving border gates.</t>
  </si>
  <si>
    <r>
      <t xml:space="preserve">     Estimations and Notations
    J = quarter index j=1,2,3,4.
    k = nationality/nationality group index.
    i = visitor index.
    N</t>
    </r>
    <r>
      <rPr>
        <b/>
        <vertAlign val="subscript"/>
        <sz val="10"/>
        <rFont val="Arial"/>
        <family val="2"/>
        <charset val="162"/>
      </rPr>
      <t>jk</t>
    </r>
    <r>
      <rPr>
        <b/>
        <sz val="10"/>
        <rFont val="Arial"/>
        <family val="2"/>
        <charset val="162"/>
      </rPr>
      <t xml:space="preserve"> = total number of visitor relating to k nationality/nationality group
in quarter j.
    n</t>
    </r>
    <r>
      <rPr>
        <b/>
        <vertAlign val="subscript"/>
        <sz val="10"/>
        <rFont val="Arial"/>
        <family val="2"/>
        <charset val="162"/>
      </rPr>
      <t xml:space="preserve">jk </t>
    </r>
    <r>
      <rPr>
        <b/>
        <sz val="10"/>
        <rFont val="Arial"/>
        <family val="2"/>
        <charset val="162"/>
      </rPr>
      <t>= number of filled questionnaire in the field application period relating to k nationality/nationality group in quarter j.
     F</t>
    </r>
    <r>
      <rPr>
        <b/>
        <vertAlign val="subscript"/>
        <sz val="10"/>
        <rFont val="Arial"/>
        <family val="2"/>
        <charset val="162"/>
      </rPr>
      <t>jk</t>
    </r>
    <r>
      <rPr>
        <b/>
        <sz val="10"/>
        <rFont val="Arial"/>
        <family val="2"/>
        <charset val="162"/>
      </rPr>
      <t xml:space="preserve"> = N</t>
    </r>
    <r>
      <rPr>
        <b/>
        <vertAlign val="subscript"/>
        <sz val="10"/>
        <rFont val="Arial"/>
        <family val="2"/>
        <charset val="162"/>
      </rPr>
      <t>jk</t>
    </r>
    <r>
      <rPr>
        <b/>
        <sz val="10"/>
        <rFont val="Arial"/>
        <family val="2"/>
        <charset val="162"/>
      </rPr>
      <t xml:space="preserve"> / n</t>
    </r>
    <r>
      <rPr>
        <b/>
        <vertAlign val="subscript"/>
        <sz val="10"/>
        <rFont val="Arial"/>
        <family val="2"/>
        <charset val="162"/>
      </rPr>
      <t>jk</t>
    </r>
    <r>
      <rPr>
        <b/>
        <sz val="10"/>
        <rFont val="Arial"/>
        <family val="2"/>
        <charset val="162"/>
      </rPr>
      <t xml:space="preserve"> coefficient of k nationality in quarter j.
     Y</t>
    </r>
    <r>
      <rPr>
        <b/>
        <vertAlign val="subscript"/>
        <sz val="10"/>
        <rFont val="Arial"/>
        <family val="2"/>
        <charset val="162"/>
      </rPr>
      <t>jk</t>
    </r>
    <r>
      <rPr>
        <b/>
        <sz val="10"/>
        <rFont val="Arial"/>
        <family val="2"/>
        <charset val="162"/>
      </rPr>
      <t xml:space="preserve"> = ∑ (F</t>
    </r>
    <r>
      <rPr>
        <b/>
        <vertAlign val="subscript"/>
        <sz val="10"/>
        <rFont val="Arial"/>
        <family val="2"/>
        <charset val="162"/>
      </rPr>
      <t xml:space="preserve">jk </t>
    </r>
    <r>
      <rPr>
        <b/>
        <sz val="10"/>
        <rFont val="Arial"/>
        <family val="2"/>
        <charset val="162"/>
      </rPr>
      <t>y</t>
    </r>
    <r>
      <rPr>
        <b/>
        <vertAlign val="subscript"/>
        <sz val="10"/>
        <rFont val="Arial"/>
        <family val="2"/>
        <charset val="162"/>
      </rPr>
      <t>jk</t>
    </r>
    <r>
      <rPr>
        <b/>
        <sz val="10"/>
        <rFont val="Arial"/>
        <family val="2"/>
        <charset val="162"/>
      </rPr>
      <t>) estimate (Y) of any characteristic of k nationality in quarter j.
      Y</t>
    </r>
    <r>
      <rPr>
        <b/>
        <vertAlign val="subscript"/>
        <sz val="10"/>
        <rFont val="Arial"/>
        <family val="2"/>
        <charset val="162"/>
      </rPr>
      <t>jk</t>
    </r>
    <r>
      <rPr>
        <b/>
        <sz val="10"/>
        <rFont val="Arial"/>
        <family val="2"/>
        <charset val="162"/>
      </rPr>
      <t xml:space="preserve"> is estimation of k nationality/nationality group in quarter j.  Annual estimation formula of nationality/nationality group is as follows:
      Y</t>
    </r>
    <r>
      <rPr>
        <b/>
        <vertAlign val="subscript"/>
        <sz val="10"/>
        <rFont val="Arial"/>
        <family val="2"/>
        <charset val="162"/>
      </rPr>
      <t>k</t>
    </r>
    <r>
      <rPr>
        <b/>
        <sz val="10"/>
        <rFont val="Arial"/>
        <family val="2"/>
        <charset val="162"/>
      </rPr>
      <t xml:space="preserve"> =            , annual estimation (Y) of k nationality/nationality group.
      If there is at least 10 the number of responded the questionnaire in each quarter, nationality is estimated independently. Otherwise, it is estimated in other groups combining the most appropriate nationality or nationality group. If nationality or nationality group are not estimated independently, annual estimation of this nationality or group cannot given.</t>
    </r>
  </si>
  <si>
    <t>Departing Visitors Survey is conducted quarterly in every year so sample design bases on this structure. For this quarterly survey, it is taken total number of departing visitors of the related quarter of the previous year from the General Directorate of the Security based on nationalities to reach the suitable estimates levels. The number of sample quota required to be filled in the survey period is reached, calculating sample size of 5 per thousand of the total number of departing visitors. It is estimated on the basis of the 26 nationalities and 10 country groups in Departing Visitor Survey. Therefore, the quarterly sample size, taking into account the number of departing visitors, is allocated to strata of 26 nationalities and 10 country groups by compromise allocation method. How many visitors will be interviewed at every departure way is determined by distrubuting sample size determined for strata proportionally to 4 departure way (airway, roadway, railway, seaway). For the implementation of the survey, for each departure gate the survey conducts according to sampling quotas in the selected sample gates comprised 90% of the total number of departure . Compromise allocation formula used estimation strata of sampling size is as follows:
nh = ñ [ K2 + ( 1- K^2 )  Mh ^2  ] ½                          
nh   = sample size in h.th strata        
ñ   = Average sample size in cell
K^2 = Relatively importance
Mh  =Nh / ( N / H ) = H.Wh
Mh= Effect of strata weight on total number of strata 
Wh= Strata weight   ( Nh /  N )
H  = Number of strata
nmin = K.ñ    Sample size in minimum cell</t>
  </si>
  <si>
    <t>Arriving Citizens Survey is conducted quarterly in every year so sample design based on this structure. It is aimed to estimate total on the basis of variables groups in Arriving Citizens Survey. For this quarterly survey, number of citizen visitors who are resident in Turkey is reached multiplying number of arriving visitors and arriving citizen share of the related quarter of the previous year to achieve the suitable estimates levels. Taking into account this number,  the number of quota to be filled is calculated to be ensure the sample size of 1,5 per thousand in total. How many visitors will be interviewed in the related quarter is determined by distributing the sample size determined proportionally according to the number arriving citizens in the 4 arrival way (airway, roadway, railway, seaway).
For the implementation of the survey, for each arrival gate the survey conducts according to sampling quotas in the selected sample gates comprised 90% of the total number of arrival.</t>
  </si>
  <si>
    <t>The purpose of Departure Visitors Survey is to determine the profile (age, gender, education level, occupational status, level of income), travel characteristics (purpose of visit, the place of stay, type of accommodation, night spent, types of expenditures) of foreigners and citizens residing abroad and to estimate the Turkey’s tourism income.
The purpose of Arriving Citizens Survey is to determine profile (age, gender, education level, occupational status, level of income), travel characteristics (purpose of visit, the country stayed, nights spent, accommodation type, types of expenditures) of arriving citizens who visited abroad and reside in Turkey having Turkish Republic's passport and to estimate the Turkey’s tourism expenditures.
Citizens and foreigners, arrival-departure (Border) statistics aimed to meet the needs of all types of information.</t>
  </si>
  <si>
    <t xml:space="preserve">News releases are announced as website and electronic publications.
</t>
  </si>
  <si>
    <t>Quarterly</t>
  </si>
  <si>
    <r>
      <t xml:space="preserve">   
    j = quarter index j=1,2,3,4.
    i = arriving citizens index.
    N</t>
    </r>
    <r>
      <rPr>
        <b/>
        <vertAlign val="subscript"/>
        <sz val="10"/>
        <rFont val="Arial"/>
        <family val="2"/>
        <charset val="162"/>
      </rPr>
      <t>j</t>
    </r>
    <r>
      <rPr>
        <b/>
        <sz val="10"/>
        <rFont val="Arial"/>
        <family val="2"/>
        <charset val="162"/>
      </rPr>
      <t xml:space="preserve"> = number of total arriving citizens in quarter j.
    n</t>
    </r>
    <r>
      <rPr>
        <b/>
        <vertAlign val="subscript"/>
        <sz val="10"/>
        <rFont val="Arial"/>
        <family val="2"/>
        <charset val="162"/>
      </rPr>
      <t>j</t>
    </r>
    <r>
      <rPr>
        <b/>
        <sz val="10"/>
        <rFont val="Arial"/>
        <family val="2"/>
        <charset val="162"/>
      </rPr>
      <t xml:space="preserve"> = number of filled questionnaire for number of citizen visitors who are resident in Turkey in the field application period in quarter j.
    F</t>
    </r>
    <r>
      <rPr>
        <b/>
        <vertAlign val="subscript"/>
        <sz val="10"/>
        <rFont val="Arial"/>
        <family val="2"/>
        <charset val="162"/>
      </rPr>
      <t>j</t>
    </r>
    <r>
      <rPr>
        <b/>
        <sz val="10"/>
        <rFont val="Arial"/>
        <family val="2"/>
        <charset val="162"/>
      </rPr>
      <t xml:space="preserve"> = N</t>
    </r>
    <r>
      <rPr>
        <b/>
        <vertAlign val="subscript"/>
        <sz val="10"/>
        <rFont val="Arial"/>
        <family val="2"/>
        <charset val="162"/>
      </rPr>
      <t>j</t>
    </r>
    <r>
      <rPr>
        <b/>
        <sz val="10"/>
        <rFont val="Arial"/>
        <family val="2"/>
        <charset val="162"/>
      </rPr>
      <t xml:space="preserve"> / n</t>
    </r>
    <r>
      <rPr>
        <b/>
        <vertAlign val="subscript"/>
        <sz val="10"/>
        <rFont val="Arial"/>
        <family val="2"/>
        <charset val="162"/>
      </rPr>
      <t>j</t>
    </r>
    <r>
      <rPr>
        <b/>
        <sz val="10"/>
        <rFont val="Arial"/>
        <family val="2"/>
        <charset val="162"/>
      </rPr>
      <t xml:space="preserve"> coefficient in quarter j.
    Y</t>
    </r>
    <r>
      <rPr>
        <b/>
        <vertAlign val="subscript"/>
        <sz val="10"/>
        <rFont val="Arial"/>
        <family val="2"/>
        <charset val="162"/>
      </rPr>
      <t>j</t>
    </r>
    <r>
      <rPr>
        <b/>
        <sz val="10"/>
        <rFont val="Arial"/>
        <family val="2"/>
        <charset val="162"/>
      </rPr>
      <t xml:space="preserve"> = ∑ (F</t>
    </r>
    <r>
      <rPr>
        <b/>
        <vertAlign val="subscript"/>
        <sz val="10"/>
        <rFont val="Arial"/>
        <family val="2"/>
        <charset val="162"/>
      </rPr>
      <t>j</t>
    </r>
    <r>
      <rPr>
        <b/>
        <sz val="10"/>
        <rFont val="Arial"/>
        <family val="2"/>
        <charset val="162"/>
      </rPr>
      <t xml:space="preserve"> y</t>
    </r>
    <r>
      <rPr>
        <b/>
        <vertAlign val="subscript"/>
        <sz val="10"/>
        <rFont val="Arial"/>
        <family val="2"/>
        <charset val="162"/>
      </rPr>
      <t>j</t>
    </r>
    <r>
      <rPr>
        <b/>
        <sz val="10"/>
        <rFont val="Arial"/>
        <family val="2"/>
        <charset val="162"/>
      </rPr>
      <t>) estimate (Y) of any characteristic in quarter j.
    Y</t>
    </r>
    <r>
      <rPr>
        <b/>
        <vertAlign val="subscript"/>
        <sz val="10"/>
        <rFont val="Arial"/>
        <family val="2"/>
        <charset val="162"/>
      </rPr>
      <t>j</t>
    </r>
    <r>
      <rPr>
        <b/>
        <sz val="10"/>
        <rFont val="Arial"/>
        <family val="2"/>
        <charset val="162"/>
      </rPr>
      <t xml:space="preserve"> is estimation of a quarter.  Annual estimation is total of four quarter estimation;
     Y = 
     </t>
    </r>
  </si>
  <si>
    <t>Number of visitors includes foreigners and citizens residing abroad using Turkish Republic passport.</t>
  </si>
  <si>
    <t>•  For Departing Visitor Survey has been applied quarterly since 2001,  foreign or citizen visitors resident in abroad and visited to Turkey who are stayed in Turkey at least one night or same-day above the age of 14 citizens and foreigners.
•  Geographical coverage: All departing border gates.</t>
  </si>
  <si>
    <t>Tourism Statistics, 2018</t>
  </si>
  <si>
    <t>15 March 2019</t>
  </si>
  <si>
    <t>Departing Visitors Survey has been carried out by using questionnaire prepared in 26 different languages using face to face interviewing method. Field application has been made in total of 20 border gates according to departure way which approximately includes 90% of all departure.</t>
  </si>
  <si>
    <t>Arriving Citizens Survey has been carried out by using questionnaire using face to face interviewing method. Field application has been made in total of 20 border gates according to arrival way which approximately includes 90% of all arrival.</t>
  </si>
  <si>
    <t>January 2019</t>
  </si>
  <si>
    <t>Tourism Statistics was published for 2001-2018. Calculation method of tourism income was revised in 2012.</t>
  </si>
  <si>
    <t>Tourism Statistics was published for 2003-2018. Calculation method of tourism expenditure was revised in 2012.</t>
  </si>
  <si>
    <t>Departing Visitors Survey is conducted by sampling method according to data of General Directorate of the Security. 198.937 samples selected from  45.628.673 persons (General Directorate of the Security data) were interwieved.</t>
  </si>
  <si>
    <t>Arriving Citizens Survey is conducted by sampling method according to data of General Directorate of the Security. 13.781 samples selected from 8.383.432 persons (General Directorate of the Security data) were interwieved.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</si>
</sst>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quot;€&quot;_-;\-* #,##0.00\ &quot;€&quot;_-;_-* &quot;-&quot;??\ &quot;€&quot;_-;_-@_-"/>
    <numFmt numFmtId="165" formatCode="dd/mm/yyyy;@"/>
    <numFmt numFmtId="166" formatCode="[$-41F]d\ mmmm\ yyyy;@"/>
    <numFmt numFmtId="167" formatCode="m/d/yyyy;@"/>
  </numFmts>
  <fonts count="63"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b/>
      <sz val="7"/>
      <name val="Arial"/>
      <family val="2"/>
      <charset val="162"/>
    </font>
    <font>
      <sz val="20"/>
      <name val="Arial"/>
      <family val="2"/>
    </font>
    <font>
      <b/>
      <sz val="9"/>
      <name val="Arial"/>
      <family val="2"/>
      <charset val="16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8"/>
      <color indexed="60"/>
      <name val="Arial"/>
      <family val="2"/>
      <charset val="162"/>
    </font>
    <font>
      <sz val="9"/>
      <name val="Arial"/>
      <family val="2"/>
    </font>
    <font>
      <b/>
      <vertAlign val="subscript"/>
      <sz val="10"/>
      <name val="Arial"/>
      <family val="2"/>
      <charset val="162"/>
    </font>
    <font>
      <b/>
      <sz val="9"/>
      <name val="Arial"/>
      <family val="2"/>
    </font>
    <font>
      <b/>
      <sz val="10"/>
      <color rgb="FFC00000"/>
      <name val="Arial"/>
      <family val="2"/>
      <charset val="162"/>
    </font>
    <font>
      <b/>
      <i/>
      <sz val="10"/>
      <color rgb="FFC00000"/>
      <name val="Arial"/>
      <family val="2"/>
      <charset val="162"/>
    </font>
    <font>
      <b/>
      <sz val="10"/>
      <color rgb="FFFF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8"/>
      <color rgb="FFC00000"/>
      <name val="Arial"/>
      <family val="2"/>
      <charset val="162"/>
    </font>
    <font>
      <b/>
      <sz val="10"/>
      <color theme="1"/>
      <name val="Arial"/>
      <family val="2"/>
      <charset val="162"/>
    </font>
    <font>
      <b/>
      <sz val="9"/>
      <color rgb="FFC00000"/>
      <name val="Arial"/>
      <family val="2"/>
      <charset val="162"/>
    </font>
    <font>
      <b/>
      <sz val="7"/>
      <color rgb="FFC00000"/>
      <name val="Arial"/>
      <family val="2"/>
      <charset val="162"/>
    </font>
    <font>
      <sz val="8"/>
      <color rgb="FFC0000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1006">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3" fillId="25" borderId="10" xfId="0" applyFont="1" applyFill="1" applyBorder="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6" borderId="0" xfId="0" applyFont="1" applyFill="1" applyBorder="1"/>
    <xf numFmtId="0" fontId="29" fillId="26" borderId="0" xfId="0" applyFont="1" applyFill="1" applyBorder="1" applyAlignment="1">
      <alignment horizontal="center"/>
    </xf>
    <xf numFmtId="0" fontId="2" fillId="26" borderId="0" xfId="0" applyFont="1" applyFill="1"/>
    <xf numFmtId="0" fontId="29" fillId="26" borderId="0" xfId="0" applyFont="1" applyFill="1"/>
    <xf numFmtId="0" fontId="33"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5" fontId="29"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2" fontId="29" fillId="26" borderId="0" xfId="0" applyNumberFormat="1" applyFont="1" applyFill="1" applyBorder="1" applyAlignment="1">
      <alignment horizontal="center"/>
    </xf>
    <xf numFmtId="0" fontId="6" fillId="26" borderId="0" xfId="0" applyFont="1" applyFill="1"/>
    <xf numFmtId="0" fontId="32" fillId="26" borderId="0" xfId="0" applyFont="1" applyFill="1" applyBorder="1" applyAlignment="1">
      <alignment horizontal="left" vertical="top"/>
    </xf>
    <xf numFmtId="0" fontId="0" fillId="26" borderId="0" xfId="0" applyFill="1"/>
    <xf numFmtId="0" fontId="2" fillId="27" borderId="0" xfId="0" applyFont="1" applyFill="1" applyBorder="1" applyAlignment="1">
      <alignment vertical="top"/>
    </xf>
    <xf numFmtId="0" fontId="29" fillId="26" borderId="0" xfId="0" applyFont="1" applyFill="1" applyBorder="1" applyAlignment="1">
      <alignment horizontal="center" vertical="center"/>
    </xf>
    <xf numFmtId="0" fontId="33"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3" fillId="0" borderId="0" xfId="0" applyFont="1" applyBorder="1" applyAlignment="1">
      <alignment horizontal="center"/>
    </xf>
    <xf numFmtId="0" fontId="33"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6" borderId="17" xfId="0" applyFill="1" applyBorder="1"/>
    <xf numFmtId="0" fontId="0" fillId="26"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8" fillId="27" borderId="19" xfId="0" applyFont="1" applyFill="1" applyBorder="1" applyAlignment="1">
      <alignment vertical="center"/>
    </xf>
    <xf numFmtId="0" fontId="48" fillId="27" borderId="20" xfId="0" applyFont="1" applyFill="1" applyBorder="1" applyAlignment="1">
      <alignment horizontal="right" vertical="center"/>
    </xf>
    <xf numFmtId="166" fontId="4" fillId="26" borderId="0" xfId="0" applyNumberFormat="1" applyFont="1" applyFill="1" applyBorder="1" applyAlignment="1">
      <alignment vertical="center"/>
    </xf>
    <xf numFmtId="0" fontId="48" fillId="26" borderId="0" xfId="0" applyFont="1" applyFill="1" applyBorder="1" applyAlignment="1">
      <alignment horizontal="center" vertical="center"/>
    </xf>
    <xf numFmtId="0" fontId="48" fillId="26" borderId="0" xfId="0" applyFont="1" applyFill="1" applyBorder="1" applyAlignment="1">
      <alignment vertical="center"/>
    </xf>
    <xf numFmtId="0" fontId="48" fillId="26" borderId="0" xfId="0" applyFont="1" applyFill="1" applyBorder="1" applyAlignment="1">
      <alignment horizontal="right" vertical="center"/>
    </xf>
    <xf numFmtId="0" fontId="33"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6" borderId="15" xfId="0" applyFont="1" applyFill="1" applyBorder="1" applyAlignment="1">
      <alignment vertical="center"/>
    </xf>
    <xf numFmtId="0" fontId="33"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6"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48" fillId="26" borderId="0" xfId="0" applyFont="1" applyFill="1" applyBorder="1" applyAlignment="1">
      <alignment horizontal="left" vertical="center"/>
    </xf>
    <xf numFmtId="0" fontId="33" fillId="26" borderId="0" xfId="0" applyFont="1" applyFill="1" applyBorder="1" applyAlignment="1">
      <alignment horizontal="center" vertical="center"/>
    </xf>
    <xf numFmtId="0" fontId="2" fillId="26" borderId="0" xfId="0" applyFont="1" applyFill="1" applyBorder="1" applyAlignment="1">
      <alignment vertical="center"/>
    </xf>
    <xf numFmtId="0" fontId="29" fillId="26" borderId="0" xfId="0" applyFont="1" applyFill="1" applyBorder="1" applyAlignment="1">
      <alignment horizontal="right" vertical="center"/>
    </xf>
    <xf numFmtId="0" fontId="29" fillId="26" borderId="0" xfId="0" applyFont="1" applyFill="1" applyBorder="1" applyAlignment="1">
      <alignment horizontal="left"/>
    </xf>
    <xf numFmtId="0" fontId="48" fillId="26" borderId="0" xfId="0" applyFont="1" applyFill="1" applyBorder="1" applyAlignment="1">
      <alignment horizontal="right" vertical="center" wrapText="1"/>
    </xf>
    <xf numFmtId="0" fontId="29" fillId="26" borderId="0" xfId="0" applyFont="1" applyFill="1" applyBorder="1" applyAlignment="1">
      <alignment vertical="center"/>
    </xf>
    <xf numFmtId="0" fontId="6" fillId="26" borderId="0" xfId="0" applyFont="1" applyFill="1" applyBorder="1"/>
    <xf numFmtId="0" fontId="6" fillId="26" borderId="17" xfId="0" applyFont="1" applyFill="1" applyBorder="1"/>
    <xf numFmtId="0" fontId="49" fillId="26" borderId="0" xfId="0" applyFont="1" applyFill="1" applyBorder="1" applyAlignment="1">
      <alignment horizontal="right" vertical="center"/>
    </xf>
    <xf numFmtId="0" fontId="33" fillId="26" borderId="0" xfId="0" applyFont="1" applyFill="1" applyBorder="1" applyAlignment="1">
      <alignment horizontal="left" vertical="center"/>
    </xf>
    <xf numFmtId="0" fontId="6" fillId="26" borderId="14" xfId="0" applyFont="1" applyFill="1" applyBorder="1"/>
    <xf numFmtId="0" fontId="33" fillId="26"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6" borderId="15" xfId="0" applyFont="1" applyFill="1" applyBorder="1" applyAlignment="1">
      <alignment horizontal="right" vertical="center"/>
    </xf>
    <xf numFmtId="0" fontId="48" fillId="26" borderId="15" xfId="0" applyFont="1" applyFill="1" applyBorder="1" applyAlignment="1">
      <alignment horizontal="center" vertical="center"/>
    </xf>
    <xf numFmtId="0" fontId="33" fillId="26" borderId="15" xfId="0" applyFont="1" applyFill="1" applyBorder="1" applyAlignment="1">
      <alignment horizontal="center" vertical="center"/>
    </xf>
    <xf numFmtId="0" fontId="2" fillId="26" borderId="15" xfId="0" applyFont="1" applyFill="1" applyBorder="1" applyAlignment="1">
      <alignment vertical="center"/>
    </xf>
    <xf numFmtId="0" fontId="29" fillId="26" borderId="15" xfId="0" applyFont="1" applyFill="1" applyBorder="1" applyAlignment="1">
      <alignment horizontal="right" vertical="center"/>
    </xf>
    <xf numFmtId="0" fontId="29" fillId="26" borderId="15" xfId="0" applyFont="1" applyFill="1" applyBorder="1" applyAlignment="1">
      <alignment horizontal="left"/>
    </xf>
    <xf numFmtId="0" fontId="29" fillId="0" borderId="15" xfId="0" applyFont="1" applyBorder="1"/>
    <xf numFmtId="0" fontId="6" fillId="0" borderId="16" xfId="0" applyFont="1" applyBorder="1"/>
    <xf numFmtId="0" fontId="48" fillId="26" borderId="15" xfId="0" applyFont="1" applyFill="1" applyBorder="1" applyAlignment="1">
      <alignment horizontal="right" vertical="center" wrapText="1"/>
    </xf>
    <xf numFmtId="0" fontId="29" fillId="26" borderId="15" xfId="0" applyFont="1" applyFill="1" applyBorder="1" applyAlignment="1">
      <alignment vertical="center"/>
    </xf>
    <xf numFmtId="0" fontId="6" fillId="26" borderId="15" xfId="0" applyFont="1" applyFill="1" applyBorder="1"/>
    <xf numFmtId="0" fontId="29" fillId="26" borderId="15" xfId="0" applyFont="1" applyFill="1" applyBorder="1" applyAlignment="1">
      <alignment horizontal="center" vertical="center"/>
    </xf>
    <xf numFmtId="0" fontId="29" fillId="0" borderId="16" xfId="0" applyFont="1" applyBorder="1"/>
    <xf numFmtId="0" fontId="0" fillId="26" borderId="0" xfId="0" applyFill="1" applyBorder="1"/>
    <xf numFmtId="0" fontId="29" fillId="26" borderId="0" xfId="0" applyFont="1" applyFill="1" applyBorder="1" applyAlignment="1">
      <alignment horizontal="left" vertical="center"/>
    </xf>
    <xf numFmtId="0" fontId="32" fillId="26" borderId="14" xfId="0" applyFont="1" applyFill="1" applyBorder="1" applyAlignment="1">
      <alignment horizontal="center" vertical="top"/>
    </xf>
    <xf numFmtId="0" fontId="48" fillId="26" borderId="14" xfId="0" applyFont="1" applyFill="1" applyBorder="1" applyAlignment="1">
      <alignment horizontal="left" vertical="center"/>
    </xf>
    <xf numFmtId="0" fontId="32" fillId="26" borderId="0" xfId="0" applyFont="1" applyFill="1" applyBorder="1" applyAlignment="1">
      <alignment horizontal="center" vertical="top"/>
    </xf>
    <xf numFmtId="0" fontId="6" fillId="26" borderId="18" xfId="0" applyFont="1" applyFill="1" applyBorder="1"/>
    <xf numFmtId="0" fontId="49" fillId="26" borderId="15" xfId="0" applyFont="1" applyFill="1" applyBorder="1" applyAlignment="1">
      <alignment horizontal="right" vertical="center"/>
    </xf>
    <xf numFmtId="0" fontId="33" fillId="26" borderId="15" xfId="0" applyFont="1" applyFill="1" applyBorder="1" applyAlignment="1">
      <alignment horizontal="left" vertical="center"/>
    </xf>
    <xf numFmtId="0" fontId="33" fillId="26" borderId="16" xfId="0" applyFont="1" applyFill="1" applyBorder="1" applyAlignment="1">
      <alignment horizontal="left" vertical="center"/>
    </xf>
    <xf numFmtId="0" fontId="33" fillId="26" borderId="15" xfId="0" applyFont="1" applyFill="1" applyBorder="1" applyAlignment="1">
      <alignment horizontal="left" vertical="center" wrapText="1"/>
    </xf>
    <xf numFmtId="0" fontId="33" fillId="26" borderId="16" xfId="0" applyFont="1" applyFill="1" applyBorder="1" applyAlignment="1">
      <alignment horizontal="left" vertical="center" wrapText="1"/>
    </xf>
    <xf numFmtId="0" fontId="33" fillId="26" borderId="14" xfId="0" applyFont="1" applyFill="1" applyBorder="1" applyAlignment="1">
      <alignment vertical="center"/>
    </xf>
    <xf numFmtId="0" fontId="33" fillId="26" borderId="14" xfId="0" applyFont="1" applyFill="1" applyBorder="1" applyAlignment="1">
      <alignment vertical="center" wrapText="1"/>
    </xf>
    <xf numFmtId="0" fontId="29" fillId="26" borderId="14" xfId="0" applyFont="1" applyFill="1" applyBorder="1" applyAlignment="1">
      <alignment vertical="center"/>
    </xf>
    <xf numFmtId="0" fontId="29" fillId="26" borderId="14" xfId="0" applyFont="1" applyFill="1" applyBorder="1" applyAlignment="1">
      <alignment horizontal="left"/>
    </xf>
    <xf numFmtId="0" fontId="29" fillId="0" borderId="14" xfId="0" applyFont="1" applyFill="1" applyBorder="1" applyAlignment="1">
      <alignment horizontal="left"/>
    </xf>
    <xf numFmtId="0" fontId="29" fillId="26" borderId="14" xfId="0" applyFont="1" applyFill="1" applyBorder="1" applyAlignment="1">
      <alignment vertical="top" wrapText="1"/>
    </xf>
    <xf numFmtId="0" fontId="0" fillId="26" borderId="15" xfId="0" applyFill="1" applyBorder="1"/>
    <xf numFmtId="0" fontId="0" fillId="26" borderId="18" xfId="0" applyFill="1" applyBorder="1"/>
    <xf numFmtId="0" fontId="6" fillId="26" borderId="16" xfId="0" applyFont="1" applyFill="1" applyBorder="1"/>
    <xf numFmtId="0" fontId="29" fillId="26" borderId="14" xfId="0" applyFont="1" applyFill="1" applyBorder="1" applyAlignment="1">
      <alignment horizontal="left" vertical="center"/>
    </xf>
    <xf numFmtId="0" fontId="29" fillId="26" borderId="15" xfId="0" applyFont="1" applyFill="1" applyBorder="1" applyAlignment="1">
      <alignment horizontal="left" vertical="center"/>
    </xf>
    <xf numFmtId="0" fontId="29" fillId="26" borderId="16" xfId="0" applyFont="1" applyFill="1" applyBorder="1" applyAlignment="1">
      <alignment horizontal="left" vertical="center"/>
    </xf>
    <xf numFmtId="0" fontId="2" fillId="26" borderId="0" xfId="0" applyFont="1" applyFill="1" applyBorder="1" applyAlignment="1">
      <alignment vertical="top"/>
    </xf>
    <xf numFmtId="0" fontId="29" fillId="26" borderId="0" xfId="0" applyFont="1" applyFill="1" applyBorder="1"/>
    <xf numFmtId="0" fontId="2" fillId="26" borderId="15" xfId="0" applyFont="1" applyFill="1" applyBorder="1" applyAlignment="1">
      <alignment vertical="top"/>
    </xf>
    <xf numFmtId="0" fontId="33" fillId="26"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3"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6" borderId="20" xfId="0" applyFont="1" applyFill="1" applyBorder="1" applyAlignment="1">
      <alignment vertical="center"/>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3"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3" fillId="26" borderId="14" xfId="0" applyFont="1" applyFill="1" applyBorder="1" applyAlignment="1">
      <alignment horizontal="left" vertical="center"/>
    </xf>
    <xf numFmtId="0" fontId="33" fillId="26" borderId="14" xfId="0" applyFont="1" applyFill="1" applyBorder="1" applyAlignment="1">
      <alignment horizontal="left" vertical="center" wrapText="1"/>
    </xf>
    <xf numFmtId="0" fontId="29" fillId="26" borderId="14" xfId="0" applyFont="1" applyFill="1" applyBorder="1" applyAlignment="1">
      <alignment horizontal="center" vertical="center"/>
    </xf>
    <xf numFmtId="0" fontId="6" fillId="26" borderId="13" xfId="0" applyFont="1" applyFill="1" applyBorder="1"/>
    <xf numFmtId="0" fontId="33" fillId="26" borderId="14" xfId="0" applyFont="1" applyFill="1" applyBorder="1" applyAlignment="1">
      <alignment horizontal="left" vertical="top" wrapText="1"/>
    </xf>
    <xf numFmtId="0" fontId="29" fillId="26" borderId="14" xfId="0" applyFont="1" applyFill="1" applyBorder="1" applyAlignment="1">
      <alignment horizontal="justify" vertical="top" wrapText="1"/>
    </xf>
    <xf numFmtId="0" fontId="29" fillId="26" borderId="14" xfId="0" applyFont="1" applyFill="1" applyBorder="1" applyAlignment="1">
      <alignment horizontal="center"/>
    </xf>
    <xf numFmtId="0" fontId="6" fillId="26" borderId="14" xfId="0" applyFont="1" applyFill="1" applyBorder="1" applyAlignment="1">
      <alignment horizontal="center"/>
    </xf>
    <xf numFmtId="0" fontId="0" fillId="26" borderId="16" xfId="0" applyFill="1" applyBorder="1"/>
    <xf numFmtId="0" fontId="29" fillId="26" borderId="0" xfId="0" applyFont="1" applyFill="1" applyBorder="1" applyAlignment="1"/>
    <xf numFmtId="0" fontId="29" fillId="26" borderId="14" xfId="0" applyFont="1" applyFill="1" applyBorder="1" applyAlignment="1"/>
    <xf numFmtId="3" fontId="29" fillId="26" borderId="0" xfId="0" applyNumberFormat="1" applyFont="1" applyFill="1" applyBorder="1" applyAlignment="1">
      <alignment horizontal="center"/>
    </xf>
    <xf numFmtId="3" fontId="29" fillId="26" borderId="0" xfId="0" applyNumberFormat="1" applyFont="1" applyFill="1" applyBorder="1" applyAlignment="1">
      <alignment horizontal="left" vertical="top"/>
    </xf>
    <xf numFmtId="0" fontId="48" fillId="26" borderId="11" xfId="0" applyFont="1" applyFill="1" applyBorder="1" applyAlignment="1">
      <alignment horizontal="left" vertical="center"/>
    </xf>
    <xf numFmtId="0" fontId="48" fillId="26" borderId="12" xfId="0" applyFont="1" applyFill="1" applyBorder="1" applyAlignment="1">
      <alignment horizontal="left" vertical="center"/>
    </xf>
    <xf numFmtId="0" fontId="48" fillId="26"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3" fillId="0" borderId="15"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3" fillId="0" borderId="12" xfId="0" applyFont="1" applyFill="1" applyBorder="1" applyAlignment="1">
      <alignment horizontal="left" vertical="top"/>
    </xf>
    <xf numFmtId="0" fontId="2" fillId="26" borderId="12" xfId="0" applyFont="1" applyFill="1" applyBorder="1" applyAlignment="1">
      <alignment vertical="top"/>
    </xf>
    <xf numFmtId="0" fontId="2" fillId="26" borderId="0" xfId="0" applyFont="1" applyFill="1" applyAlignment="1">
      <alignment vertical="top"/>
    </xf>
    <xf numFmtId="0" fontId="2" fillId="26" borderId="12" xfId="0" applyFont="1" applyFill="1" applyBorder="1" applyAlignment="1">
      <alignment vertical="center"/>
    </xf>
    <xf numFmtId="0" fontId="0" fillId="0" borderId="14" xfId="0" applyBorder="1" applyAlignment="1">
      <alignment horizontal="left"/>
    </xf>
    <xf numFmtId="0" fontId="32" fillId="26" borderId="11" xfId="0" applyFont="1" applyFill="1" applyBorder="1" applyAlignment="1">
      <alignment horizontal="center" vertical="top"/>
    </xf>
    <xf numFmtId="0" fontId="32" fillId="26" borderId="12" xfId="0" applyFont="1" applyFill="1" applyBorder="1" applyAlignment="1">
      <alignment horizontal="center" vertical="top"/>
    </xf>
    <xf numFmtId="0" fontId="32" fillId="26" borderId="13" xfId="0" applyFont="1" applyFill="1" applyBorder="1" applyAlignment="1">
      <alignment horizontal="center" vertical="top"/>
    </xf>
    <xf numFmtId="0" fontId="29" fillId="26" borderId="0" xfId="0" applyFont="1" applyFill="1" applyBorder="1" applyAlignment="1">
      <alignment vertical="top"/>
    </xf>
    <xf numFmtId="0" fontId="3" fillId="26" borderId="0" xfId="0" applyFont="1" applyFill="1" applyBorder="1" applyAlignment="1">
      <alignment vertical="top"/>
    </xf>
    <xf numFmtId="0" fontId="33" fillId="0" borderId="15" xfId="0" applyFont="1" applyFill="1" applyBorder="1" applyAlignment="1"/>
    <xf numFmtId="0" fontId="48" fillId="27" borderId="19" xfId="0" applyFont="1" applyFill="1" applyBorder="1" applyAlignment="1">
      <alignment horizontal="center"/>
    </xf>
    <xf numFmtId="2" fontId="29" fillId="26" borderId="22" xfId="0" applyNumberFormat="1" applyFont="1" applyFill="1" applyBorder="1" applyAlignment="1">
      <alignment vertical="center"/>
    </xf>
    <xf numFmtId="0" fontId="48" fillId="26" borderId="0" xfId="0" applyFont="1" applyFill="1" applyBorder="1" applyAlignment="1">
      <alignment horizontal="center"/>
    </xf>
    <xf numFmtId="0" fontId="48" fillId="26" borderId="0" xfId="0" applyFont="1" applyFill="1" applyBorder="1" applyAlignment="1">
      <alignment horizontal="right"/>
    </xf>
    <xf numFmtId="0" fontId="36" fillId="0" borderId="12" xfId="0" applyFont="1" applyFill="1" applyBorder="1" applyAlignment="1">
      <alignment wrapText="1"/>
    </xf>
    <xf numFmtId="0" fontId="50" fillId="26" borderId="12" xfId="0" applyFont="1" applyFill="1" applyBorder="1" applyAlignment="1">
      <alignment vertical="center"/>
    </xf>
    <xf numFmtId="0" fontId="29" fillId="26" borderId="12" xfId="0" applyFont="1" applyFill="1" applyBorder="1" applyAlignment="1">
      <alignment vertical="center"/>
    </xf>
    <xf numFmtId="0" fontId="6" fillId="26" borderId="12" xfId="0" applyFont="1" applyFill="1" applyBorder="1" applyAlignment="1">
      <alignment vertical="center"/>
    </xf>
    <xf numFmtId="0" fontId="6" fillId="26" borderId="12" xfId="0" applyFont="1" applyFill="1" applyBorder="1"/>
    <xf numFmtId="0" fontId="29" fillId="26" borderId="12" xfId="0" applyFont="1" applyFill="1" applyBorder="1"/>
    <xf numFmtId="0" fontId="29" fillId="0" borderId="12" xfId="0" applyFont="1" applyBorder="1"/>
    <xf numFmtId="0" fontId="36"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8" fillId="26" borderId="15" xfId="0" applyFont="1" applyFill="1" applyBorder="1" applyAlignment="1">
      <alignment horizontal="right"/>
    </xf>
    <xf numFmtId="0" fontId="48" fillId="26" borderId="15" xfId="0" applyFont="1" applyFill="1" applyBorder="1" applyAlignment="1">
      <alignment horizontal="center"/>
    </xf>
    <xf numFmtId="3" fontId="29" fillId="26" borderId="15" xfId="0" applyNumberFormat="1" applyFont="1" applyFill="1" applyBorder="1" applyAlignment="1">
      <alignment horizontal="center"/>
    </xf>
    <xf numFmtId="0" fontId="36" fillId="0" borderId="15" xfId="0" applyFont="1" applyFill="1" applyBorder="1" applyAlignment="1">
      <alignment wrapText="1"/>
    </xf>
    <xf numFmtId="0" fontId="29" fillId="0" borderId="15" xfId="0" applyFont="1" applyFill="1" applyBorder="1"/>
    <xf numFmtId="0" fontId="48" fillId="27"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6"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32" fillId="26" borderId="14" xfId="0" applyFont="1" applyFill="1" applyBorder="1" applyAlignment="1">
      <alignment vertical="top"/>
    </xf>
    <xf numFmtId="0" fontId="50" fillId="26" borderId="14" xfId="0" applyFont="1" applyFill="1" applyBorder="1" applyAlignment="1">
      <alignment vertical="center"/>
    </xf>
    <xf numFmtId="0" fontId="50" fillId="26" borderId="0" xfId="0" applyFont="1" applyFill="1" applyBorder="1" applyAlignment="1">
      <alignment vertical="center"/>
    </xf>
    <xf numFmtId="0" fontId="6" fillId="26"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 fillId="0" borderId="0" xfId="0" applyFont="1" applyBorder="1"/>
    <xf numFmtId="0" fontId="29" fillId="26"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1" fillId="27" borderId="19" xfId="0" applyFont="1" applyFill="1" applyBorder="1" applyAlignment="1">
      <alignment vertical="center"/>
    </xf>
    <xf numFmtId="3" fontId="29" fillId="26" borderId="0" xfId="0" applyNumberFormat="1" applyFont="1" applyFill="1" applyBorder="1" applyAlignment="1">
      <alignment vertical="center" wrapText="1"/>
    </xf>
    <xf numFmtId="0" fontId="2" fillId="26" borderId="11" xfId="0" applyFont="1" applyFill="1" applyBorder="1"/>
    <xf numFmtId="0" fontId="2" fillId="26" borderId="12" xfId="0" applyFont="1" applyFill="1" applyBorder="1"/>
    <xf numFmtId="0" fontId="2" fillId="26"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1" fillId="26" borderId="0" xfId="0" applyFont="1" applyFill="1" applyBorder="1" applyAlignment="1">
      <alignment horizontal="right" vertical="center"/>
    </xf>
    <xf numFmtId="0" fontId="51" fillId="26"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1" fillId="26" borderId="15" xfId="0" applyFont="1" applyFill="1" applyBorder="1" applyAlignment="1">
      <alignment horizontal="right" vertical="center"/>
    </xf>
    <xf numFmtId="0" fontId="51" fillId="26" borderId="15" xfId="0" applyFont="1" applyFill="1" applyBorder="1" applyAlignment="1">
      <alignment vertical="center"/>
    </xf>
    <xf numFmtId="0" fontId="2" fillId="26" borderId="15" xfId="0" applyFont="1" applyFill="1" applyBorder="1"/>
    <xf numFmtId="2" fontId="29" fillId="0" borderId="15" xfId="0" applyNumberFormat="1" applyFont="1" applyBorder="1"/>
    <xf numFmtId="0" fontId="51" fillId="26" borderId="0" xfId="0" applyFont="1" applyFill="1" applyBorder="1" applyAlignment="1">
      <alignment horizontal="right" vertical="center" wrapText="1"/>
    </xf>
    <xf numFmtId="0" fontId="51" fillId="26" borderId="12" xfId="0" applyFont="1" applyFill="1" applyBorder="1" applyAlignment="1">
      <alignment horizontal="right" vertical="center"/>
    </xf>
    <xf numFmtId="0" fontId="51" fillId="26" borderId="12" xfId="0" applyFont="1" applyFill="1" applyBorder="1" applyAlignment="1">
      <alignment vertical="center"/>
    </xf>
    <xf numFmtId="0" fontId="29" fillId="26" borderId="12" xfId="0" applyFont="1" applyFill="1" applyBorder="1" applyAlignment="1">
      <alignment horizontal="center" vertical="center"/>
    </xf>
    <xf numFmtId="2" fontId="29" fillId="0" borderId="12" xfId="0" applyNumberFormat="1" applyFont="1" applyBorder="1"/>
    <xf numFmtId="0" fontId="51" fillId="26"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6" borderId="0" xfId="0" applyNumberFormat="1" applyFont="1" applyFill="1" applyBorder="1" applyAlignment="1">
      <alignment horizontal="center" vertical="center"/>
    </xf>
    <xf numFmtId="0" fontId="2" fillId="26"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6" borderId="18" xfId="0" applyFont="1" applyFill="1" applyBorder="1"/>
    <xf numFmtId="3" fontId="29" fillId="26" borderId="15" xfId="0" applyNumberFormat="1" applyFont="1" applyFill="1" applyBorder="1" applyAlignment="1">
      <alignment horizontal="center" vertical="center"/>
    </xf>
    <xf numFmtId="0" fontId="2" fillId="26" borderId="15" xfId="0" applyFont="1" applyFill="1" applyBorder="1" applyAlignment="1">
      <alignment horizontal="center"/>
    </xf>
    <xf numFmtId="0" fontId="2" fillId="26" borderId="16" xfId="0" applyFont="1" applyFill="1" applyBorder="1"/>
    <xf numFmtId="0" fontId="29" fillId="26" borderId="0" xfId="0" applyFont="1" applyFill="1" applyBorder="1" applyAlignment="1">
      <alignment wrapText="1"/>
    </xf>
    <xf numFmtId="0" fontId="29" fillId="26" borderId="0" xfId="0" applyFont="1" applyFill="1" applyBorder="1" applyAlignment="1">
      <alignment horizontal="center" vertical="center" wrapText="1"/>
    </xf>
    <xf numFmtId="0" fontId="2" fillId="26" borderId="17" xfId="0" applyFont="1" applyFill="1" applyBorder="1"/>
    <xf numFmtId="0" fontId="2" fillId="26" borderId="14" xfId="0" applyFont="1" applyFill="1" applyBorder="1"/>
    <xf numFmtId="14" fontId="29" fillId="26" borderId="0" xfId="0" applyNumberFormat="1" applyFont="1" applyFill="1" applyBorder="1" applyAlignment="1">
      <alignment vertical="center"/>
    </xf>
    <xf numFmtId="0" fontId="48" fillId="26"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6" borderId="0" xfId="0" applyNumberFormat="1" applyFont="1" applyFill="1" applyBorder="1" applyAlignment="1">
      <alignment vertical="center"/>
    </xf>
    <xf numFmtId="14" fontId="48" fillId="26" borderId="0" xfId="0" applyNumberFormat="1" applyFont="1" applyFill="1" applyBorder="1" applyAlignment="1">
      <alignment horizontal="center" vertical="center"/>
    </xf>
    <xf numFmtId="0" fontId="51" fillId="26" borderId="0" xfId="0" applyFont="1" applyFill="1" applyBorder="1" applyAlignment="1">
      <alignment horizontal="center" vertical="center"/>
    </xf>
    <xf numFmtId="0" fontId="2" fillId="26" borderId="0" xfId="0" applyFont="1" applyFill="1" applyBorder="1" applyAlignment="1">
      <alignment horizontal="center" vertical="center"/>
    </xf>
    <xf numFmtId="0" fontId="51" fillId="26" borderId="15" xfId="0" applyFont="1" applyFill="1" applyBorder="1" applyAlignment="1">
      <alignment horizontal="center" vertical="center"/>
    </xf>
    <xf numFmtId="0" fontId="2" fillId="26" borderId="15" xfId="0" applyFont="1" applyFill="1" applyBorder="1" applyAlignment="1">
      <alignment horizontal="center" vertical="center"/>
    </xf>
    <xf numFmtId="3" fontId="29" fillId="26" borderId="0" xfId="0" applyNumberFormat="1" applyFont="1" applyFill="1" applyBorder="1" applyAlignment="1">
      <alignment horizontal="center" vertical="center" wrapText="1"/>
    </xf>
    <xf numFmtId="3" fontId="29" fillId="26" borderId="14" xfId="0" applyNumberFormat="1" applyFont="1" applyFill="1" applyBorder="1" applyAlignment="1">
      <alignment vertical="center" wrapText="1"/>
    </xf>
    <xf numFmtId="3" fontId="29" fillId="26" borderId="15" xfId="0" applyNumberFormat="1" applyFont="1" applyFill="1" applyBorder="1" applyAlignment="1">
      <alignment horizontal="center" vertical="center" wrapText="1"/>
    </xf>
    <xf numFmtId="3" fontId="29" fillId="26" borderId="16" xfId="0" applyNumberFormat="1" applyFont="1" applyFill="1" applyBorder="1" applyAlignment="1">
      <alignment vertical="center" wrapText="1"/>
    </xf>
    <xf numFmtId="0" fontId="29" fillId="0" borderId="14" xfId="0" applyFont="1" applyFill="1" applyBorder="1" applyAlignment="1"/>
    <xf numFmtId="0" fontId="52" fillId="26" borderId="0" xfId="0" applyFont="1" applyFill="1" applyBorder="1" applyAlignment="1">
      <alignment horizontal="right" vertical="center"/>
    </xf>
    <xf numFmtId="0" fontId="53" fillId="26" borderId="12" xfId="0" applyFont="1" applyFill="1" applyBorder="1" applyAlignment="1">
      <alignment vertical="center"/>
    </xf>
    <xf numFmtId="0" fontId="33" fillId="26" borderId="12" xfId="0" applyFont="1" applyFill="1" applyBorder="1" applyAlignment="1">
      <alignment vertical="center"/>
    </xf>
    <xf numFmtId="2" fontId="29" fillId="0" borderId="0" xfId="0" applyNumberFormat="1" applyFont="1" applyFill="1" applyBorder="1" applyAlignment="1">
      <alignment horizontal="center" vertical="center"/>
    </xf>
    <xf numFmtId="0" fontId="52" fillId="26" borderId="15" xfId="0" applyFont="1" applyFill="1" applyBorder="1" applyAlignment="1">
      <alignment horizontal="right" vertical="center"/>
    </xf>
    <xf numFmtId="2" fontId="29" fillId="26" borderId="15" xfId="0" applyNumberFormat="1" applyFont="1" applyFill="1" applyBorder="1" applyAlignment="1">
      <alignment horizontal="center" vertical="center"/>
    </xf>
    <xf numFmtId="2" fontId="29" fillId="26" borderId="0" xfId="0" applyNumberFormat="1" applyFont="1" applyFill="1" applyBorder="1" applyAlignment="1"/>
    <xf numFmtId="2" fontId="29" fillId="26" borderId="0" xfId="0" applyNumberFormat="1" applyFont="1" applyFill="1" applyBorder="1" applyAlignment="1">
      <alignment vertical="center"/>
    </xf>
    <xf numFmtId="0" fontId="29" fillId="26"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6" borderId="15" xfId="0" applyFont="1" applyFill="1" applyBorder="1" applyAlignment="1">
      <alignment horizontal="right"/>
    </xf>
    <xf numFmtId="0" fontId="39" fillId="26" borderId="0" xfId="0" applyFont="1" applyFill="1" applyBorder="1" applyAlignment="1">
      <alignment horizontal="left" vertical="center"/>
    </xf>
    <xf numFmtId="0" fontId="29" fillId="0" borderId="12" xfId="0" applyFont="1" applyFill="1" applyBorder="1" applyAlignment="1">
      <alignment horizontal="right"/>
    </xf>
    <xf numFmtId="2" fontId="29" fillId="26" borderId="15" xfId="0" applyNumberFormat="1" applyFont="1" applyFill="1" applyBorder="1" applyAlignment="1">
      <alignment vertical="center"/>
    </xf>
    <xf numFmtId="0" fontId="39" fillId="26" borderId="15" xfId="0" applyFont="1" applyFill="1" applyBorder="1" applyAlignment="1">
      <alignment horizontal="left" vertical="center"/>
    </xf>
    <xf numFmtId="0" fontId="29" fillId="26" borderId="15" xfId="0" applyFont="1" applyFill="1" applyBorder="1" applyAlignment="1">
      <alignment horizontal="center"/>
    </xf>
    <xf numFmtId="2" fontId="29" fillId="26" borderId="15" xfId="0" applyNumberFormat="1" applyFont="1" applyFill="1" applyBorder="1" applyAlignment="1"/>
    <xf numFmtId="2" fontId="29" fillId="26" borderId="15" xfId="0" applyNumberFormat="1" applyFont="1" applyFill="1" applyBorder="1" applyAlignment="1">
      <alignment horizontal="center"/>
    </xf>
    <xf numFmtId="2" fontId="29" fillId="26" borderId="12" xfId="0" applyNumberFormat="1" applyFont="1" applyFill="1" applyBorder="1" applyAlignment="1">
      <alignment horizontal="center" vertical="center"/>
    </xf>
    <xf numFmtId="2" fontId="29" fillId="26" borderId="12" xfId="0" applyNumberFormat="1" applyFont="1" applyFill="1" applyBorder="1" applyAlignment="1">
      <alignment vertical="center"/>
    </xf>
    <xf numFmtId="0" fontId="39" fillId="26" borderId="12" xfId="0" applyFont="1" applyFill="1" applyBorder="1" applyAlignment="1">
      <alignment horizontal="left" vertical="center"/>
    </xf>
    <xf numFmtId="0" fontId="29" fillId="26" borderId="12" xfId="0" applyFont="1" applyFill="1" applyBorder="1" applyAlignment="1">
      <alignment horizontal="center"/>
    </xf>
    <xf numFmtId="2" fontId="29" fillId="26" borderId="12" xfId="0" applyNumberFormat="1" applyFont="1" applyFill="1" applyBorder="1" applyAlignment="1"/>
    <xf numFmtId="2" fontId="29" fillId="26" borderId="12" xfId="0" applyNumberFormat="1" applyFont="1" applyFill="1" applyBorder="1" applyAlignment="1">
      <alignment horizontal="center"/>
    </xf>
    <xf numFmtId="0" fontId="33" fillId="26" borderId="0" xfId="0" applyFont="1" applyFill="1" applyBorder="1" applyAlignment="1">
      <alignment vertical="center"/>
    </xf>
    <xf numFmtId="0" fontId="33" fillId="26" borderId="0" xfId="0" applyFont="1" applyFill="1" applyBorder="1" applyAlignment="1">
      <alignment horizontal="right" vertical="center"/>
    </xf>
    <xf numFmtId="0" fontId="35" fillId="26" borderId="15" xfId="0" applyFont="1" applyFill="1" applyBorder="1" applyAlignment="1">
      <alignment horizontal="left" vertical="top" wrapText="1"/>
    </xf>
    <xf numFmtId="0" fontId="35" fillId="0" borderId="12" xfId="0" applyFont="1" applyFill="1" applyBorder="1" applyAlignment="1">
      <alignment horizontal="left" vertical="top" wrapText="1"/>
    </xf>
    <xf numFmtId="0" fontId="54" fillId="26" borderId="0" xfId="0" applyFont="1" applyFill="1" applyBorder="1" applyAlignment="1">
      <alignment vertical="center" textRotation="90"/>
    </xf>
    <xf numFmtId="0" fontId="2" fillId="0" borderId="24" xfId="0" applyFont="1" applyBorder="1" applyAlignment="1"/>
    <xf numFmtId="0" fontId="55" fillId="26" borderId="0" xfId="0" applyFont="1" applyFill="1" applyBorder="1" applyAlignment="1">
      <alignment horizontal="center" vertical="center"/>
    </xf>
    <xf numFmtId="3" fontId="29" fillId="26" borderId="0" xfId="0" applyNumberFormat="1" applyFont="1" applyFill="1" applyBorder="1" applyAlignment="1"/>
    <xf numFmtId="0" fontId="33" fillId="0" borderId="0" xfId="0" applyFont="1" applyBorder="1" applyAlignment="1">
      <alignment vertical="center"/>
    </xf>
    <xf numFmtId="0" fontId="2" fillId="0" borderId="0" xfId="0" applyFont="1" applyBorder="1" applyAlignment="1">
      <alignment horizontal="right"/>
    </xf>
    <xf numFmtId="0" fontId="6" fillId="26"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6"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6" borderId="0" xfId="0" applyFont="1" applyFill="1" applyBorder="1" applyAlignment="1">
      <alignment horizontal="left" vertical="center"/>
    </xf>
    <xf numFmtId="0" fontId="5" fillId="26" borderId="0" xfId="0" applyFont="1" applyFill="1" applyBorder="1"/>
    <xf numFmtId="0" fontId="40" fillId="26" borderId="0" xfId="0" applyFont="1" applyFill="1" applyBorder="1" applyAlignment="1">
      <alignment horizontal="center"/>
    </xf>
    <xf numFmtId="0" fontId="5" fillId="0" borderId="0" xfId="0" applyFont="1" applyFill="1" applyBorder="1" applyAlignment="1">
      <alignment horizontal="left" vertical="top" wrapText="1"/>
    </xf>
    <xf numFmtId="0" fontId="53" fillId="26"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6" borderId="0" xfId="0" applyNumberFormat="1" applyFont="1" applyFill="1" applyBorder="1" applyAlignment="1">
      <alignment horizontal="left"/>
    </xf>
    <xf numFmtId="0" fontId="29" fillId="26" borderId="17" xfId="0" applyFont="1" applyFill="1" applyBorder="1"/>
    <xf numFmtId="0" fontId="29" fillId="26" borderId="0" xfId="0" applyFont="1" applyFill="1" applyBorder="1" applyAlignment="1">
      <alignment horizontal="left" vertical="top"/>
    </xf>
    <xf numFmtId="0" fontId="29" fillId="26" borderId="14" xfId="0" applyFont="1" applyFill="1" applyBorder="1"/>
    <xf numFmtId="0" fontId="2" fillId="26" borderId="0" xfId="0" applyFont="1" applyFill="1" applyBorder="1" applyAlignment="1"/>
    <xf numFmtId="0" fontId="29" fillId="27" borderId="10" xfId="0" applyFont="1" applyFill="1" applyBorder="1" applyAlignment="1">
      <alignment horizontal="center"/>
    </xf>
    <xf numFmtId="0" fontId="29" fillId="0" borderId="14" xfId="0" applyFont="1" applyFill="1" applyBorder="1" applyAlignment="1">
      <alignment vertical="top"/>
    </xf>
    <xf numFmtId="0" fontId="0" fillId="26" borderId="14" xfId="0" applyFill="1" applyBorder="1" applyAlignment="1">
      <alignment wrapText="1"/>
    </xf>
    <xf numFmtId="0" fontId="29" fillId="26" borderId="14" xfId="0" applyFont="1" applyFill="1" applyBorder="1" applyAlignment="1">
      <alignment horizontal="left" vertical="top"/>
    </xf>
    <xf numFmtId="0" fontId="29" fillId="26" borderId="14" xfId="0" applyFont="1" applyFill="1" applyBorder="1" applyAlignment="1">
      <alignment vertical="top"/>
    </xf>
    <xf numFmtId="14" fontId="29" fillId="0" borderId="15" xfId="0" applyNumberFormat="1" applyFont="1" applyFill="1" applyBorder="1" applyAlignment="1">
      <alignment horizontal="center" vertical="center"/>
    </xf>
    <xf numFmtId="2" fontId="29" fillId="26" borderId="0" xfId="0" applyNumberFormat="1" applyFont="1" applyFill="1" applyBorder="1" applyAlignment="1">
      <alignment horizontal="center" vertical="center"/>
    </xf>
    <xf numFmtId="0" fontId="37" fillId="0" borderId="0" xfId="0" applyFont="1" applyFill="1" applyBorder="1" applyAlignment="1">
      <alignment vertical="top"/>
    </xf>
    <xf numFmtId="0" fontId="56" fillId="0" borderId="0" xfId="0" applyFont="1" applyFill="1" applyBorder="1" applyAlignment="1">
      <alignment horizontal="center" vertical="top" wrapText="1"/>
    </xf>
    <xf numFmtId="0" fontId="3" fillId="27" borderId="12" xfId="0" applyFont="1" applyFill="1" applyBorder="1" applyAlignment="1">
      <alignment vertical="top"/>
    </xf>
    <xf numFmtId="0" fontId="2" fillId="27" borderId="12" xfId="0" applyFont="1" applyFill="1" applyBorder="1" applyAlignment="1">
      <alignment vertical="top"/>
    </xf>
    <xf numFmtId="0" fontId="37" fillId="27" borderId="15" xfId="0" applyFont="1" applyFill="1" applyBorder="1" applyAlignment="1">
      <alignment vertical="top"/>
    </xf>
    <xf numFmtId="0" fontId="0" fillId="27" borderId="11" xfId="0" applyFill="1" applyBorder="1"/>
    <xf numFmtId="0" fontId="0" fillId="27" borderId="17" xfId="0" applyFill="1" applyBorder="1"/>
    <xf numFmtId="0" fontId="0" fillId="27" borderId="18" xfId="0" applyFill="1" applyBorder="1"/>
    <xf numFmtId="0" fontId="0" fillId="27" borderId="13" xfId="0" applyFill="1" applyBorder="1"/>
    <xf numFmtId="0" fontId="0" fillId="27" borderId="14" xfId="0" applyFill="1" applyBorder="1"/>
    <xf numFmtId="0" fontId="0" fillId="27"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2" fillId="26" borderId="15" xfId="0" applyFont="1" applyFill="1" applyBorder="1" applyAlignment="1">
      <alignment horizontal="left" vertical="center" wrapText="1"/>
    </xf>
    <xf numFmtId="0" fontId="32" fillId="0" borderId="12" xfId="0" applyFont="1" applyBorder="1" applyAlignment="1">
      <alignment horizontal="center" vertical="center"/>
    </xf>
    <xf numFmtId="0" fontId="32" fillId="0" borderId="12" xfId="0" applyFont="1" applyBorder="1" applyAlignment="1">
      <alignment vertical="center"/>
    </xf>
    <xf numFmtId="0" fontId="29" fillId="0" borderId="15" xfId="0" applyFont="1" applyBorder="1" applyAlignment="1">
      <alignment vertical="center"/>
    </xf>
    <xf numFmtId="0" fontId="32" fillId="0" borderId="15" xfId="0" applyFont="1" applyBorder="1" applyAlignment="1">
      <alignment horizontal="center" vertical="center"/>
    </xf>
    <xf numFmtId="0" fontId="32" fillId="0" borderId="15" xfId="0" applyFont="1" applyBorder="1" applyAlignment="1">
      <alignment vertical="center"/>
    </xf>
    <xf numFmtId="0" fontId="32" fillId="26" borderId="0" xfId="0" applyFont="1" applyFill="1" applyBorder="1" applyAlignment="1">
      <alignment horizontal="center" vertical="center"/>
    </xf>
    <xf numFmtId="0" fontId="34" fillId="26" borderId="0" xfId="0" applyFont="1" applyFill="1" applyBorder="1" applyAlignment="1">
      <alignment horizontal="left" vertical="center" wrapText="1"/>
    </xf>
    <xf numFmtId="0" fontId="32" fillId="26" borderId="0" xfId="0" applyFont="1" applyFill="1" applyBorder="1" applyAlignment="1">
      <alignment horizontal="left" vertical="center"/>
    </xf>
    <xf numFmtId="0" fontId="0" fillId="26" borderId="0" xfId="0" applyFill="1" applyBorder="1" applyAlignment="1">
      <alignment horizontal="center"/>
    </xf>
    <xf numFmtId="0" fontId="0" fillId="26" borderId="11" xfId="0" applyFill="1" applyBorder="1"/>
    <xf numFmtId="0" fontId="32" fillId="26" borderId="12" xfId="0" applyFont="1" applyFill="1" applyBorder="1" applyAlignment="1">
      <alignment horizontal="center" vertical="center"/>
    </xf>
    <xf numFmtId="0" fontId="32" fillId="26" borderId="12" xfId="0" applyFont="1" applyFill="1" applyBorder="1" applyAlignment="1">
      <alignment vertical="center"/>
    </xf>
    <xf numFmtId="0" fontId="0" fillId="26" borderId="12" xfId="0" applyFill="1" applyBorder="1"/>
    <xf numFmtId="0" fontId="0" fillId="26" borderId="13" xfId="0" applyFill="1" applyBorder="1"/>
    <xf numFmtId="0" fontId="32" fillId="26" borderId="15" xfId="0" applyFont="1" applyFill="1" applyBorder="1" applyAlignment="1">
      <alignment horizontal="left" vertical="center"/>
    </xf>
    <xf numFmtId="0" fontId="32" fillId="26" borderId="15" xfId="0" applyFont="1" applyFill="1" applyBorder="1" applyAlignment="1">
      <alignment horizontal="left" vertical="top"/>
    </xf>
    <xf numFmtId="0" fontId="32" fillId="26" borderId="15" xfId="0" applyFont="1" applyFill="1" applyBorder="1" applyAlignment="1">
      <alignment horizontal="center" vertical="center"/>
    </xf>
    <xf numFmtId="0" fontId="0" fillId="26" borderId="15" xfId="0" applyFill="1" applyBorder="1" applyAlignment="1">
      <alignment horizontal="center"/>
    </xf>
    <xf numFmtId="0" fontId="34" fillId="26" borderId="15" xfId="0" applyFont="1" applyFill="1" applyBorder="1" applyAlignment="1">
      <alignment horizontal="left" vertical="center" wrapText="1"/>
    </xf>
    <xf numFmtId="0" fontId="30" fillId="24" borderId="12" xfId="0" applyFont="1" applyFill="1" applyBorder="1" applyAlignment="1">
      <alignment vertical="top" wrapText="1"/>
    </xf>
    <xf numFmtId="0" fontId="34" fillId="24" borderId="12" xfId="0" applyFont="1" applyFill="1" applyBorder="1" applyAlignment="1">
      <alignment horizontal="center" vertical="top" wrapText="1"/>
    </xf>
    <xf numFmtId="0" fontId="34" fillId="26" borderId="0" xfId="0" applyFont="1" applyFill="1" applyBorder="1" applyAlignment="1">
      <alignment horizontal="center" vertical="center" wrapText="1"/>
    </xf>
    <xf numFmtId="0" fontId="29" fillId="26" borderId="18" xfId="0" applyFont="1" applyFill="1" applyBorder="1"/>
    <xf numFmtId="0" fontId="34" fillId="26" borderId="15" xfId="0" applyFont="1" applyFill="1" applyBorder="1" applyAlignment="1">
      <alignment horizontal="center" vertical="center" wrapText="1"/>
    </xf>
    <xf numFmtId="0" fontId="29" fillId="26" borderId="16" xfId="0" applyFont="1" applyFill="1" applyBorder="1"/>
    <xf numFmtId="0" fontId="33" fillId="26" borderId="12" xfId="0" applyFont="1" applyFill="1" applyBorder="1" applyAlignment="1">
      <alignment horizontal="center"/>
    </xf>
    <xf numFmtId="166" fontId="4" fillId="26" borderId="15" xfId="0" applyNumberFormat="1" applyFont="1" applyFill="1" applyBorder="1" applyAlignment="1">
      <alignment horizontal="center" vertical="center"/>
    </xf>
    <xf numFmtId="166" fontId="4" fillId="26" borderId="15" xfId="0" applyNumberFormat="1" applyFont="1" applyFill="1" applyBorder="1" applyAlignment="1">
      <alignment vertical="center"/>
    </xf>
    <xf numFmtId="0" fontId="6" fillId="0" borderId="0" xfId="0" applyFont="1" applyBorder="1" applyAlignment="1">
      <alignment horizontal="left" vertical="center"/>
    </xf>
    <xf numFmtId="0" fontId="6" fillId="26" borderId="0" xfId="0" applyFont="1" applyFill="1" applyBorder="1" applyAlignment="1">
      <alignment vertical="top"/>
    </xf>
    <xf numFmtId="0" fontId="36" fillId="26" borderId="0" xfId="0" applyFont="1" applyFill="1" applyBorder="1" applyAlignment="1">
      <alignment wrapText="1"/>
    </xf>
    <xf numFmtId="2" fontId="29" fillId="26" borderId="0" xfId="0" applyNumberFormat="1" applyFont="1" applyFill="1" applyBorder="1"/>
    <xf numFmtId="3" fontId="29" fillId="26" borderId="0" xfId="0" applyNumberFormat="1" applyFont="1" applyFill="1" applyBorder="1" applyAlignment="1">
      <alignment horizontal="left" vertical="top" wrapText="1"/>
    </xf>
    <xf numFmtId="0" fontId="0" fillId="26" borderId="0" xfId="0" applyFill="1" applyBorder="1" applyAlignment="1">
      <alignment vertical="center"/>
    </xf>
    <xf numFmtId="0" fontId="41" fillId="0" borderId="0" xfId="0" applyFont="1" applyBorder="1" applyAlignment="1">
      <alignment horizontal="left" vertical="center"/>
    </xf>
    <xf numFmtId="0" fontId="51" fillId="27" borderId="10" xfId="0" applyFont="1" applyFill="1" applyBorder="1" applyAlignment="1">
      <alignment horizontal="center" vertical="center"/>
    </xf>
    <xf numFmtId="0" fontId="39" fillId="0" borderId="12" xfId="0" applyFont="1" applyBorder="1" applyAlignment="1">
      <alignment vertical="center" wrapText="1"/>
    </xf>
    <xf numFmtId="0" fontId="39" fillId="0" borderId="0" xfId="0" applyFont="1" applyBorder="1" applyAlignment="1">
      <alignment vertical="center" wrapText="1"/>
    </xf>
    <xf numFmtId="0" fontId="57" fillId="26" borderId="0" xfId="0" applyFont="1" applyFill="1" applyBorder="1" applyAlignment="1">
      <alignment horizontal="right" vertical="center"/>
    </xf>
    <xf numFmtId="0" fontId="39" fillId="26" borderId="0" xfId="0" applyFont="1" applyFill="1" applyBorder="1" applyAlignment="1">
      <alignment vertical="center" wrapText="1"/>
    </xf>
    <xf numFmtId="164" fontId="29" fillId="26" borderId="0" xfId="45" applyFont="1" applyFill="1" applyBorder="1" applyAlignment="1">
      <alignment vertical="center"/>
    </xf>
    <xf numFmtId="0" fontId="6" fillId="26" borderId="11" xfId="0" applyFont="1" applyFill="1" applyBorder="1"/>
    <xf numFmtId="0" fontId="48" fillId="26" borderId="12" xfId="0" applyFont="1" applyFill="1" applyBorder="1" applyAlignment="1">
      <alignment horizontal="right" vertical="center"/>
    </xf>
    <xf numFmtId="0" fontId="48" fillId="26" borderId="12" xfId="0" applyFont="1" applyFill="1" applyBorder="1" applyAlignment="1">
      <alignment horizontal="center" vertical="center"/>
    </xf>
    <xf numFmtId="0" fontId="33" fillId="26" borderId="12" xfId="0" applyFont="1" applyFill="1" applyBorder="1" applyAlignment="1">
      <alignment horizontal="left" vertical="center" wrapText="1"/>
    </xf>
    <xf numFmtId="0" fontId="33" fillId="26" borderId="13" xfId="0" applyFont="1" applyFill="1" applyBorder="1" applyAlignment="1">
      <alignment horizontal="left" vertical="center" wrapText="1"/>
    </xf>
    <xf numFmtId="0" fontId="51" fillId="26" borderId="12" xfId="0" applyFont="1" applyFill="1" applyBorder="1" applyAlignment="1">
      <alignment horizontal="right" vertical="center" wrapText="1"/>
    </xf>
    <xf numFmtId="0" fontId="51" fillId="26" borderId="12" xfId="0" applyFont="1" applyFill="1" applyBorder="1" applyAlignment="1">
      <alignment horizontal="center" vertical="center"/>
    </xf>
    <xf numFmtId="0" fontId="2" fillId="26" borderId="12" xfId="0" applyFont="1" applyFill="1" applyBorder="1" applyAlignment="1">
      <alignment horizontal="center" vertical="center"/>
    </xf>
    <xf numFmtId="0" fontId="2" fillId="26" borderId="25" xfId="0" applyFont="1" applyFill="1" applyBorder="1"/>
    <xf numFmtId="0" fontId="51" fillId="26" borderId="25" xfId="0" applyFont="1" applyFill="1" applyBorder="1" applyAlignment="1">
      <alignment horizontal="right" vertical="center" wrapText="1"/>
    </xf>
    <xf numFmtId="0" fontId="51" fillId="26" borderId="25" xfId="0" applyFont="1" applyFill="1" applyBorder="1" applyAlignment="1">
      <alignment horizontal="center" vertical="center"/>
    </xf>
    <xf numFmtId="0" fontId="2" fillId="26" borderId="25" xfId="0" applyFont="1" applyFill="1" applyBorder="1" applyAlignment="1">
      <alignment horizontal="center" vertical="center"/>
    </xf>
    <xf numFmtId="0" fontId="29" fillId="26" borderId="25" xfId="0" applyFont="1" applyFill="1" applyBorder="1"/>
    <xf numFmtId="0" fontId="2" fillId="0" borderId="25" xfId="0" applyFont="1" applyBorder="1"/>
    <xf numFmtId="0" fontId="2" fillId="0" borderId="25" xfId="0" applyFont="1" applyBorder="1" applyAlignment="1">
      <alignment vertical="top"/>
    </xf>
    <xf numFmtId="14" fontId="29" fillId="0" borderId="25" xfId="0" applyNumberFormat="1" applyFont="1" applyFill="1" applyBorder="1" applyAlignment="1">
      <alignment horizontal="center" vertical="center"/>
    </xf>
    <xf numFmtId="0" fontId="29" fillId="0" borderId="25" xfId="0" applyFont="1" applyFill="1" applyBorder="1" applyAlignment="1">
      <alignment horizontal="center" vertical="center"/>
    </xf>
    <xf numFmtId="0" fontId="29" fillId="0" borderId="22" xfId="0" applyFont="1" applyBorder="1" applyAlignment="1">
      <alignment horizontal="left" vertical="center"/>
    </xf>
    <xf numFmtId="0" fontId="51" fillId="26" borderId="25" xfId="0" applyFont="1" applyFill="1" applyBorder="1" applyAlignment="1">
      <alignment horizontal="right" vertical="center"/>
    </xf>
    <xf numFmtId="0" fontId="51" fillId="26" borderId="25" xfId="0" applyFont="1" applyFill="1" applyBorder="1" applyAlignment="1">
      <alignment vertical="center"/>
    </xf>
    <xf numFmtId="2" fontId="29" fillId="26" borderId="25" xfId="0" applyNumberFormat="1" applyFont="1" applyFill="1" applyBorder="1" applyAlignment="1">
      <alignment horizontal="center" vertical="center"/>
    </xf>
    <xf numFmtId="2" fontId="29" fillId="26" borderId="25" xfId="0" applyNumberFormat="1" applyFont="1" applyFill="1" applyBorder="1" applyAlignment="1">
      <alignment vertical="center"/>
    </xf>
    <xf numFmtId="0" fontId="39" fillId="26" borderId="25" xfId="0" applyFont="1" applyFill="1" applyBorder="1" applyAlignment="1">
      <alignment horizontal="left" vertical="center"/>
    </xf>
    <xf numFmtId="0" fontId="29" fillId="26" borderId="25" xfId="0" applyFont="1" applyFill="1" applyBorder="1" applyAlignment="1">
      <alignment horizontal="center"/>
    </xf>
    <xf numFmtId="2" fontId="29" fillId="26" borderId="25" xfId="0" applyNumberFormat="1" applyFont="1" applyFill="1" applyBorder="1" applyAlignment="1"/>
    <xf numFmtId="2" fontId="29" fillId="26" borderId="25" xfId="0" applyNumberFormat="1" applyFont="1" applyFill="1" applyBorder="1" applyAlignment="1">
      <alignment horizontal="center"/>
    </xf>
    <xf numFmtId="0" fontId="32" fillId="26" borderId="0" xfId="0" applyFont="1" applyFill="1" applyBorder="1" applyAlignment="1">
      <alignment vertical="center"/>
    </xf>
    <xf numFmtId="0" fontId="48" fillId="27" borderId="26" xfId="0" applyFont="1" applyFill="1" applyBorder="1" applyAlignment="1">
      <alignment horizontal="right" vertical="center" wrapText="1"/>
    </xf>
    <xf numFmtId="0" fontId="48" fillId="27" borderId="21" xfId="0" applyFont="1" applyFill="1" applyBorder="1" applyAlignment="1">
      <alignment horizontal="right" vertical="center"/>
    </xf>
    <xf numFmtId="0" fontId="48" fillId="27" borderId="26" xfId="0" applyFont="1" applyFill="1" applyBorder="1" applyAlignment="1">
      <alignment horizontal="right" vertical="center"/>
    </xf>
    <xf numFmtId="0" fontId="2" fillId="25" borderId="0" xfId="0" applyFont="1" applyFill="1" applyBorder="1"/>
    <xf numFmtId="0" fontId="58" fillId="27" borderId="26" xfId="0" applyFont="1" applyFill="1" applyBorder="1" applyAlignment="1">
      <alignment horizontal="right" vertical="center"/>
    </xf>
    <xf numFmtId="0" fontId="45" fillId="0" borderId="0" xfId="0" applyFont="1" applyBorder="1" applyAlignment="1">
      <alignment vertical="center"/>
    </xf>
    <xf numFmtId="0" fontId="2" fillId="0" borderId="22" xfId="0" applyFont="1" applyFill="1" applyBorder="1" applyAlignment="1">
      <alignment vertical="center"/>
    </xf>
    <xf numFmtId="0" fontId="48" fillId="27" borderId="26" xfId="0" applyFont="1" applyFill="1" applyBorder="1" applyAlignment="1">
      <alignment horizontal="right" vertical="center" wrapText="1"/>
    </xf>
    <xf numFmtId="0" fontId="48" fillId="27" borderId="26" xfId="0" applyFont="1" applyFill="1" applyBorder="1" applyAlignment="1">
      <alignment horizontal="right" vertical="center" wrapText="1"/>
    </xf>
    <xf numFmtId="0" fontId="48" fillId="26" borderId="22" xfId="0" applyFont="1" applyFill="1" applyBorder="1" applyAlignment="1">
      <alignment vertical="center"/>
    </xf>
    <xf numFmtId="0" fontId="29" fillId="0" borderId="0" xfId="0" applyFont="1" applyFill="1" applyBorder="1" applyAlignment="1"/>
    <xf numFmtId="0" fontId="48" fillId="27" borderId="26" xfId="0" applyFont="1" applyFill="1" applyBorder="1" applyAlignment="1">
      <alignment horizontal="right" vertical="center"/>
    </xf>
    <xf numFmtId="2" fontId="29" fillId="26" borderId="0" xfId="0" applyNumberFormat="1" applyFont="1" applyFill="1" applyBorder="1" applyAlignment="1">
      <alignment horizontal="center" vertical="center"/>
    </xf>
    <xf numFmtId="0" fontId="6" fillId="0" borderId="11" xfId="44" applyBorder="1"/>
    <xf numFmtId="0" fontId="6" fillId="0" borderId="12" xfId="44" applyBorder="1"/>
    <xf numFmtId="0" fontId="2" fillId="0" borderId="12" xfId="44" applyFont="1" applyBorder="1" applyAlignment="1">
      <alignment vertical="top"/>
    </xf>
    <xf numFmtId="0" fontId="2" fillId="26" borderId="12" xfId="44" applyFont="1" applyFill="1" applyBorder="1" applyAlignment="1">
      <alignment vertical="top"/>
    </xf>
    <xf numFmtId="0" fontId="33" fillId="0" borderId="12" xfId="44" applyFont="1" applyBorder="1" applyAlignment="1">
      <alignment horizontal="center" vertical="center"/>
    </xf>
    <xf numFmtId="0" fontId="6" fillId="0" borderId="13" xfId="44" applyBorder="1"/>
    <xf numFmtId="0" fontId="6" fillId="0" borderId="0" xfId="44"/>
    <xf numFmtId="0" fontId="6" fillId="0" borderId="17" xfId="44" applyBorder="1"/>
    <xf numFmtId="0" fontId="6" fillId="0" borderId="14" xfId="44" applyBorder="1"/>
    <xf numFmtId="0" fontId="6" fillId="0" borderId="0" xfId="44" applyBorder="1"/>
    <xf numFmtId="0" fontId="2" fillId="0" borderId="0" xfId="44" applyFont="1" applyBorder="1" applyAlignment="1">
      <alignment vertical="top"/>
    </xf>
    <xf numFmtId="0" fontId="2" fillId="26" borderId="0" xfId="44" applyFont="1" applyFill="1" applyBorder="1" applyAlignment="1">
      <alignment vertical="top"/>
    </xf>
    <xf numFmtId="0" fontId="33" fillId="0" borderId="0" xfId="44" applyFont="1" applyBorder="1" applyAlignment="1">
      <alignment horizontal="center" vertical="center"/>
    </xf>
    <xf numFmtId="0" fontId="6" fillId="0" borderId="17" xfId="44" applyFont="1" applyBorder="1"/>
    <xf numFmtId="0" fontId="6" fillId="0" borderId="14" xfId="44" applyFont="1" applyBorder="1"/>
    <xf numFmtId="0" fontId="6" fillId="0" borderId="0" xfId="44" applyFont="1"/>
    <xf numFmtId="0" fontId="6" fillId="26" borderId="17" xfId="44" applyFont="1" applyFill="1" applyBorder="1"/>
    <xf numFmtId="0" fontId="48" fillId="26" borderId="0" xfId="44" applyFont="1" applyFill="1" applyBorder="1" applyAlignment="1">
      <alignment horizontal="left" vertical="center"/>
    </xf>
    <xf numFmtId="0" fontId="6" fillId="26" borderId="14" xfId="44" applyFont="1" applyFill="1" applyBorder="1"/>
    <xf numFmtId="0" fontId="6" fillId="26" borderId="0" xfId="44" applyFont="1" applyFill="1"/>
    <xf numFmtId="0" fontId="48" fillId="26" borderId="11" xfId="44" applyFont="1" applyFill="1" applyBorder="1" applyAlignment="1">
      <alignment horizontal="left" vertical="center"/>
    </xf>
    <xf numFmtId="0" fontId="48" fillId="26" borderId="12" xfId="44" applyFont="1" applyFill="1" applyBorder="1" applyAlignment="1">
      <alignment horizontal="left" vertical="center"/>
    </xf>
    <xf numFmtId="0" fontId="48" fillId="26" borderId="13" xfId="44" applyFont="1" applyFill="1" applyBorder="1" applyAlignment="1">
      <alignment horizontal="left" vertical="center"/>
    </xf>
    <xf numFmtId="0" fontId="48" fillId="26" borderId="0" xfId="44" applyFont="1" applyFill="1" applyBorder="1" applyAlignment="1">
      <alignment horizontal="center" vertical="center"/>
    </xf>
    <xf numFmtId="0" fontId="2" fillId="0" borderId="0" xfId="44" applyFont="1" applyBorder="1" applyAlignment="1">
      <alignment vertical="center"/>
    </xf>
    <xf numFmtId="0" fontId="6" fillId="0" borderId="0" xfId="44" applyFont="1" applyBorder="1" applyAlignment="1">
      <alignment vertical="center"/>
    </xf>
    <xf numFmtId="0" fontId="6" fillId="0" borderId="0" xfId="44" applyFont="1" applyBorder="1"/>
    <xf numFmtId="0" fontId="33" fillId="0" borderId="0" xfId="44" applyFont="1" applyFill="1" applyBorder="1" applyAlignment="1">
      <alignment horizontal="center" vertical="center"/>
    </xf>
    <xf numFmtId="0" fontId="6" fillId="0" borderId="14" xfId="44" applyBorder="1" applyAlignment="1">
      <alignment horizontal="left"/>
    </xf>
    <xf numFmtId="0" fontId="29" fillId="0" borderId="0" xfId="44" applyFont="1" applyBorder="1" applyAlignment="1">
      <alignment vertical="center"/>
    </xf>
    <xf numFmtId="0" fontId="29" fillId="0" borderId="0" xfId="44" applyFont="1" applyBorder="1"/>
    <xf numFmtId="0" fontId="2" fillId="0" borderId="0" xfId="44" applyFont="1" applyBorder="1" applyAlignment="1">
      <alignment horizontal="left" vertical="center"/>
    </xf>
    <xf numFmtId="0" fontId="2" fillId="26" borderId="0" xfId="44" applyFont="1" applyFill="1" applyBorder="1" applyAlignment="1">
      <alignment vertical="center"/>
    </xf>
    <xf numFmtId="0" fontId="48" fillId="27" borderId="20" xfId="44" applyFont="1" applyFill="1" applyBorder="1" applyAlignment="1">
      <alignment horizontal="right" vertical="center"/>
    </xf>
    <xf numFmtId="0" fontId="48" fillId="27" borderId="21" xfId="44" applyFont="1" applyFill="1" applyBorder="1" applyAlignment="1">
      <alignment horizontal="right" vertical="center"/>
    </xf>
    <xf numFmtId="0" fontId="6" fillId="0" borderId="17" xfId="44" applyFill="1" applyBorder="1"/>
    <xf numFmtId="0" fontId="6" fillId="0" borderId="18" xfId="44" applyFill="1" applyBorder="1"/>
    <xf numFmtId="0" fontId="2" fillId="0" borderId="15" xfId="44" applyFont="1" applyFill="1" applyBorder="1" applyAlignment="1">
      <alignment horizontal="left" vertical="center"/>
    </xf>
    <xf numFmtId="0" fontId="2" fillId="0" borderId="15" xfId="44" applyFont="1" applyFill="1" applyBorder="1" applyAlignment="1">
      <alignment vertical="center"/>
    </xf>
    <xf numFmtId="0" fontId="2" fillId="26" borderId="15" xfId="44" applyFont="1" applyFill="1" applyBorder="1" applyAlignment="1">
      <alignment vertical="center"/>
    </xf>
    <xf numFmtId="0" fontId="33" fillId="0" borderId="15" xfId="44" applyFont="1" applyFill="1" applyBorder="1" applyAlignment="1">
      <alignment horizontal="left" vertical="top"/>
    </xf>
    <xf numFmtId="0" fontId="6" fillId="0" borderId="16" xfId="44" applyFill="1" applyBorder="1"/>
    <xf numFmtId="0" fontId="6" fillId="0" borderId="14" xfId="44" applyFill="1" applyBorder="1"/>
    <xf numFmtId="0" fontId="6" fillId="0" borderId="0" xfId="44" applyFill="1"/>
    <xf numFmtId="0" fontId="6" fillId="0" borderId="0" xfId="44" applyFill="1" applyBorder="1"/>
    <xf numFmtId="0" fontId="2" fillId="0" borderId="0" xfId="44" applyFont="1" applyFill="1" applyBorder="1" applyAlignment="1">
      <alignment horizontal="left" vertical="center"/>
    </xf>
    <xf numFmtId="0" fontId="2" fillId="0" borderId="0" xfId="44" applyFont="1" applyFill="1" applyBorder="1" applyAlignment="1">
      <alignment vertical="center"/>
    </xf>
    <xf numFmtId="0" fontId="33" fillId="0" borderId="0" xfId="44" applyFont="1" applyFill="1" applyBorder="1" applyAlignment="1">
      <alignment horizontal="left" vertical="top"/>
    </xf>
    <xf numFmtId="0" fontId="6" fillId="0" borderId="11" xfId="44" applyFill="1" applyBorder="1"/>
    <xf numFmtId="0" fontId="2" fillId="0" borderId="12" xfId="44" applyFont="1" applyFill="1" applyBorder="1" applyAlignment="1">
      <alignment horizontal="left" vertical="center"/>
    </xf>
    <xf numFmtId="0" fontId="2" fillId="0" borderId="12" xfId="44" applyFont="1" applyFill="1" applyBorder="1" applyAlignment="1">
      <alignment vertical="center"/>
    </xf>
    <xf numFmtId="0" fontId="2" fillId="26" borderId="12" xfId="44" applyFont="1" applyFill="1" applyBorder="1" applyAlignment="1">
      <alignment vertical="center"/>
    </xf>
    <xf numFmtId="0" fontId="33" fillId="0" borderId="12" xfId="44" applyFont="1" applyFill="1" applyBorder="1" applyAlignment="1">
      <alignment horizontal="left" vertical="top"/>
    </xf>
    <xf numFmtId="0" fontId="6" fillId="0" borderId="13" xfId="44" applyFill="1" applyBorder="1"/>
    <xf numFmtId="0" fontId="29" fillId="26" borderId="0" xfId="44" applyFont="1" applyFill="1" applyBorder="1" applyAlignment="1">
      <alignment vertical="center"/>
    </xf>
    <xf numFmtId="0" fontId="33" fillId="0" borderId="0" xfId="44" applyFont="1" applyBorder="1" applyAlignment="1">
      <alignment horizontal="center"/>
    </xf>
    <xf numFmtId="0" fontId="48" fillId="26" borderId="0" xfId="44" applyFont="1" applyFill="1" applyBorder="1" applyAlignment="1">
      <alignment horizontal="right" vertical="center"/>
    </xf>
    <xf numFmtId="0" fontId="6" fillId="0" borderId="18" xfId="44" applyBorder="1"/>
    <xf numFmtId="0" fontId="2" fillId="0" borderId="15" xfId="44" applyFont="1" applyBorder="1" applyAlignment="1">
      <alignment vertical="top"/>
    </xf>
    <xf numFmtId="0" fontId="2" fillId="26" borderId="15" xfId="44" applyFont="1" applyFill="1" applyBorder="1" applyAlignment="1">
      <alignment vertical="top"/>
    </xf>
    <xf numFmtId="0" fontId="33" fillId="0" borderId="15" xfId="44" applyFont="1" applyBorder="1" applyAlignment="1">
      <alignment horizontal="center"/>
    </xf>
    <xf numFmtId="0" fontId="6" fillId="0" borderId="15" xfId="44" applyFont="1" applyBorder="1"/>
    <xf numFmtId="0" fontId="6" fillId="0" borderId="16" xfId="44" applyBorder="1"/>
    <xf numFmtId="0" fontId="6" fillId="0" borderId="15" xfId="44" applyBorder="1"/>
    <xf numFmtId="0" fontId="33" fillId="0" borderId="12" xfId="44" applyFont="1" applyBorder="1" applyAlignment="1">
      <alignment horizontal="center"/>
    </xf>
    <xf numFmtId="0" fontId="6" fillId="0" borderId="12" xfId="44" applyFont="1" applyBorder="1"/>
    <xf numFmtId="0" fontId="6" fillId="26" borderId="17" xfId="44" applyFill="1" applyBorder="1"/>
    <xf numFmtId="0" fontId="32" fillId="26" borderId="0" xfId="44" applyFont="1" applyFill="1" applyBorder="1" applyAlignment="1">
      <alignment horizontal="center" vertical="top"/>
    </xf>
    <xf numFmtId="0" fontId="6" fillId="26" borderId="14" xfId="44" applyFill="1" applyBorder="1"/>
    <xf numFmtId="0" fontId="6" fillId="26" borderId="0" xfId="44" applyFill="1"/>
    <xf numFmtId="0" fontId="32" fillId="26" borderId="11" xfId="44" applyFont="1" applyFill="1" applyBorder="1" applyAlignment="1">
      <alignment horizontal="center" vertical="top"/>
    </xf>
    <xf numFmtId="0" fontId="32" fillId="26" borderId="12" xfId="44" applyFont="1" applyFill="1" applyBorder="1" applyAlignment="1">
      <alignment horizontal="center" vertical="top"/>
    </xf>
    <xf numFmtId="0" fontId="32" fillId="26" borderId="13" xfId="44" applyFont="1" applyFill="1" applyBorder="1" applyAlignment="1">
      <alignment horizontal="center" vertical="top"/>
    </xf>
    <xf numFmtId="0" fontId="48" fillId="26" borderId="0" xfId="44" applyFont="1" applyFill="1" applyBorder="1" applyAlignment="1">
      <alignment vertical="center"/>
    </xf>
    <xf numFmtId="0" fontId="29" fillId="26" borderId="0" xfId="44" applyFont="1" applyFill="1" applyBorder="1" applyAlignment="1">
      <alignment vertical="top"/>
    </xf>
    <xf numFmtId="0" fontId="3" fillId="26" borderId="0" xfId="44" applyFont="1" applyFill="1" applyBorder="1" applyAlignment="1">
      <alignment vertical="top"/>
    </xf>
    <xf numFmtId="0" fontId="33" fillId="0" borderId="15" xfId="44" applyFont="1" applyFill="1" applyBorder="1" applyAlignment="1"/>
    <xf numFmtId="0" fontId="2" fillId="0" borderId="0" xfId="44" applyFont="1" applyAlignment="1">
      <alignment vertical="top"/>
    </xf>
    <xf numFmtId="0" fontId="2" fillId="26" borderId="0" xfId="44" applyFont="1" applyFill="1" applyAlignment="1">
      <alignment vertical="top"/>
    </xf>
    <xf numFmtId="0" fontId="33" fillId="0" borderId="0" xfId="44" applyFont="1" applyFill="1" applyAlignment="1"/>
    <xf numFmtId="0" fontId="33" fillId="0" borderId="0" xfId="44" applyFont="1" applyAlignment="1">
      <alignment horizontal="center"/>
    </xf>
    <xf numFmtId="0" fontId="6" fillId="0" borderId="0" xfId="0" applyFont="1" applyAlignment="1">
      <alignment wrapText="1"/>
    </xf>
    <xf numFmtId="0" fontId="6" fillId="0" borderId="17" xfId="0" applyFont="1" applyBorder="1" applyAlignment="1">
      <alignment wrapText="1"/>
    </xf>
    <xf numFmtId="0" fontId="6" fillId="0" borderId="0" xfId="44" applyAlignment="1"/>
    <xf numFmtId="0" fontId="6" fillId="0" borderId="17" xfId="44" applyBorder="1" applyAlignment="1"/>
    <xf numFmtId="0" fontId="6" fillId="0" borderId="17" xfId="44" applyBorder="1" applyAlignment="1">
      <alignment vertical="center"/>
    </xf>
    <xf numFmtId="0" fontId="6" fillId="0" borderId="0" xfId="44" applyAlignment="1">
      <alignment vertical="center"/>
    </xf>
    <xf numFmtId="0" fontId="6" fillId="0" borderId="0" xfId="44" applyBorder="1" applyAlignment="1"/>
    <xf numFmtId="3" fontId="29" fillId="0" borderId="0" xfId="0" applyNumberFormat="1" applyFont="1" applyFill="1" applyBorder="1" applyAlignment="1"/>
    <xf numFmtId="0" fontId="48" fillId="27" borderId="26" xfId="0" applyFont="1" applyFill="1" applyBorder="1" applyAlignment="1">
      <alignment horizontal="right" vertical="center"/>
    </xf>
    <xf numFmtId="0" fontId="33" fillId="27" borderId="10" xfId="0" applyFont="1" applyFill="1" applyBorder="1" applyAlignment="1">
      <alignment horizontal="center" vertical="center"/>
    </xf>
    <xf numFmtId="0" fontId="29" fillId="27" borderId="10" xfId="0" applyFont="1" applyFill="1" applyBorder="1" applyAlignment="1">
      <alignment horizontal="center" vertical="center"/>
    </xf>
    <xf numFmtId="0" fontId="29" fillId="27" borderId="0" xfId="0" applyFont="1" applyFill="1" applyBorder="1" applyAlignment="1">
      <alignment horizontal="left"/>
    </xf>
    <xf numFmtId="0" fontId="33" fillId="27" borderId="0" xfId="0" applyFont="1" applyFill="1" applyBorder="1" applyAlignment="1">
      <alignment horizontal="center" vertical="center"/>
    </xf>
    <xf numFmtId="0" fontId="33" fillId="27" borderId="10" xfId="44" applyFont="1" applyFill="1" applyBorder="1" applyAlignment="1">
      <alignment horizontal="center" vertical="center"/>
    </xf>
    <xf numFmtId="3" fontId="29" fillId="27" borderId="10" xfId="0" applyNumberFormat="1" applyFont="1" applyFill="1" applyBorder="1" applyAlignment="1">
      <alignment horizontal="center"/>
    </xf>
    <xf numFmtId="0" fontId="29" fillId="27" borderId="0" xfId="0" applyFont="1" applyFill="1" applyBorder="1" applyAlignment="1">
      <alignment vertical="center"/>
    </xf>
    <xf numFmtId="0" fontId="29" fillId="27" borderId="0" xfId="0" applyFont="1" applyFill="1" applyBorder="1"/>
    <xf numFmtId="0" fontId="29" fillId="27" borderId="0" xfId="0" applyFont="1" applyFill="1" applyBorder="1" applyAlignment="1">
      <alignment horizontal="center" vertical="center"/>
    </xf>
    <xf numFmtId="0" fontId="29" fillId="27" borderId="0" xfId="0" applyFont="1" applyFill="1" applyBorder="1" applyAlignment="1">
      <alignment horizontal="right"/>
    </xf>
    <xf numFmtId="3" fontId="29" fillId="27" borderId="10" xfId="0" applyNumberFormat="1" applyFont="1" applyFill="1" applyBorder="1" applyAlignment="1">
      <alignment horizontal="center" vertical="center"/>
    </xf>
    <xf numFmtId="2" fontId="29" fillId="27" borderId="10" xfId="0" applyNumberFormat="1" applyFont="1" applyFill="1" applyBorder="1" applyAlignment="1">
      <alignment horizontal="center" vertical="center"/>
    </xf>
    <xf numFmtId="3" fontId="29" fillId="27" borderId="10" xfId="0" applyNumberFormat="1" applyFont="1" applyFill="1" applyBorder="1" applyAlignment="1"/>
    <xf numFmtId="3" fontId="29" fillId="27" borderId="0" xfId="0" applyNumberFormat="1" applyFont="1" applyFill="1" applyBorder="1" applyAlignment="1">
      <alignment horizontal="right"/>
    </xf>
    <xf numFmtId="0" fontId="2" fillId="27" borderId="0" xfId="0" applyFont="1" applyFill="1" applyBorder="1"/>
    <xf numFmtId="0" fontId="29" fillId="27" borderId="0" xfId="0" applyFont="1" applyFill="1" applyBorder="1" applyAlignment="1"/>
    <xf numFmtId="2" fontId="29" fillId="27" borderId="0" xfId="0" applyNumberFormat="1" applyFont="1" applyFill="1" applyBorder="1" applyAlignment="1">
      <alignment vertical="center"/>
    </xf>
    <xf numFmtId="3" fontId="29" fillId="27" borderId="10" xfId="0" applyNumberFormat="1" applyFont="1" applyFill="1" applyBorder="1" applyAlignment="1">
      <alignment horizontal="left" vertical="center"/>
    </xf>
    <xf numFmtId="3" fontId="29" fillId="27" borderId="0" xfId="0" applyNumberFormat="1" applyFont="1" applyFill="1" applyBorder="1" applyAlignment="1">
      <alignment horizontal="left"/>
    </xf>
    <xf numFmtId="0" fontId="34" fillId="27" borderId="20" xfId="0" applyFont="1" applyFill="1" applyBorder="1" applyAlignment="1">
      <alignment horizontal="justify" vertical="top" wrapText="1"/>
    </xf>
    <xf numFmtId="0" fontId="34" fillId="27" borderId="31" xfId="0" applyFont="1" applyFill="1" applyBorder="1" applyAlignment="1">
      <alignment horizontal="justify" vertical="top" wrapText="1"/>
    </xf>
    <xf numFmtId="0" fontId="34" fillId="27" borderId="29" xfId="0" applyFont="1" applyFill="1" applyBorder="1" applyAlignment="1">
      <alignment horizontal="justify" vertical="top" wrapText="1"/>
    </xf>
    <xf numFmtId="0" fontId="34" fillId="27" borderId="22" xfId="0" applyFont="1" applyFill="1" applyBorder="1" applyAlignment="1">
      <alignment horizontal="justify" vertical="top" wrapText="1"/>
    </xf>
    <xf numFmtId="0" fontId="34" fillId="27" borderId="0" xfId="0" applyFont="1" applyFill="1" applyBorder="1" applyAlignment="1">
      <alignment horizontal="justify" vertical="top" wrapText="1"/>
    </xf>
    <xf numFmtId="0" fontId="34" fillId="27" borderId="24" xfId="0" applyFont="1" applyFill="1" applyBorder="1" applyAlignment="1">
      <alignment horizontal="justify" vertical="top" wrapText="1"/>
    </xf>
    <xf numFmtId="0" fontId="34" fillId="27" borderId="21" xfId="0" applyFont="1" applyFill="1" applyBorder="1" applyAlignment="1">
      <alignment horizontal="justify" vertical="top" wrapText="1"/>
    </xf>
    <xf numFmtId="0" fontId="34" fillId="27" borderId="32" xfId="0" applyFont="1" applyFill="1" applyBorder="1" applyAlignment="1">
      <alignment horizontal="justify" vertical="top" wrapText="1"/>
    </xf>
    <xf numFmtId="0" fontId="34" fillId="27" borderId="30" xfId="0" applyFont="1" applyFill="1" applyBorder="1" applyAlignment="1">
      <alignment horizontal="justify" vertical="top" wrapText="1"/>
    </xf>
    <xf numFmtId="0" fontId="48" fillId="27" borderId="29" xfId="0" applyFont="1" applyFill="1" applyBorder="1" applyAlignment="1">
      <alignment horizontal="center" vertical="center"/>
    </xf>
    <xf numFmtId="0" fontId="48" fillId="27" borderId="30" xfId="0" applyFont="1" applyFill="1" applyBorder="1" applyAlignment="1">
      <alignment horizontal="center" vertical="center"/>
    </xf>
    <xf numFmtId="0" fontId="51" fillId="27" borderId="26" xfId="0" applyFont="1" applyFill="1" applyBorder="1" applyAlignment="1">
      <alignment horizontal="center" vertical="center"/>
    </xf>
    <xf numFmtId="0" fontId="51" fillId="27" borderId="19" xfId="0" applyFont="1" applyFill="1" applyBorder="1" applyAlignment="1">
      <alignment horizontal="center" vertical="center"/>
    </xf>
    <xf numFmtId="0" fontId="34" fillId="27" borderId="27" xfId="0" applyFont="1" applyFill="1" applyBorder="1" applyAlignment="1">
      <alignment horizontal="center" vertical="center" wrapText="1"/>
    </xf>
    <xf numFmtId="0" fontId="34" fillId="27" borderId="28" xfId="0" applyFont="1" applyFill="1" applyBorder="1" applyAlignment="1">
      <alignment horizontal="center" vertical="center" wrapText="1"/>
    </xf>
    <xf numFmtId="0" fontId="48" fillId="27" borderId="20" xfId="0" applyFont="1" applyFill="1" applyBorder="1" applyAlignment="1">
      <alignment horizontal="right" vertical="center" wrapText="1"/>
    </xf>
    <xf numFmtId="0" fontId="48" fillId="27" borderId="21" xfId="0" applyFont="1" applyFill="1" applyBorder="1" applyAlignment="1">
      <alignment horizontal="right" vertical="center" wrapText="1"/>
    </xf>
    <xf numFmtId="0" fontId="48" fillId="27" borderId="22" xfId="0" applyFont="1" applyFill="1" applyBorder="1" applyAlignment="1">
      <alignment horizontal="right" vertical="center" wrapText="1"/>
    </xf>
    <xf numFmtId="0" fontId="48" fillId="27" borderId="24" xfId="0" applyFont="1" applyFill="1" applyBorder="1" applyAlignment="1">
      <alignment horizontal="center" vertical="center"/>
    </xf>
    <xf numFmtId="0" fontId="34" fillId="27" borderId="20" xfId="0" applyFont="1" applyFill="1" applyBorder="1" applyAlignment="1">
      <alignment horizontal="left" vertical="center" wrapText="1"/>
    </xf>
    <xf numFmtId="0" fontId="34" fillId="27" borderId="31" xfId="0" applyFont="1" applyFill="1" applyBorder="1" applyAlignment="1">
      <alignment horizontal="left" vertical="center" wrapText="1"/>
    </xf>
    <xf numFmtId="0" fontId="34" fillId="27" borderId="29" xfId="0" applyFont="1" applyFill="1" applyBorder="1" applyAlignment="1">
      <alignment horizontal="left" vertical="center" wrapText="1"/>
    </xf>
    <xf numFmtId="0" fontId="34" fillId="27" borderId="21" xfId="0" applyFont="1" applyFill="1" applyBorder="1" applyAlignment="1">
      <alignment horizontal="left" vertical="center" wrapText="1"/>
    </xf>
    <xf numFmtId="0" fontId="34" fillId="27" borderId="32" xfId="0" applyFont="1" applyFill="1" applyBorder="1" applyAlignment="1">
      <alignment horizontal="left" vertical="center" wrapText="1"/>
    </xf>
    <xf numFmtId="0" fontId="34" fillId="27" borderId="30" xfId="0" applyFont="1" applyFill="1" applyBorder="1" applyAlignment="1">
      <alignment horizontal="left" vertical="center" wrapText="1"/>
    </xf>
    <xf numFmtId="0" fontId="29" fillId="27" borderId="26" xfId="0" applyFont="1" applyFill="1" applyBorder="1" applyAlignment="1">
      <alignment horizontal="left" vertical="center"/>
    </xf>
    <xf numFmtId="0" fontId="29" fillId="27" borderId="33" xfId="0" applyFont="1" applyFill="1" applyBorder="1" applyAlignment="1">
      <alignment horizontal="left" vertical="center"/>
    </xf>
    <xf numFmtId="0" fontId="29" fillId="27" borderId="19" xfId="0" applyFont="1" applyFill="1" applyBorder="1" applyAlignment="1">
      <alignment horizontal="left" vertical="center"/>
    </xf>
    <xf numFmtId="0" fontId="34" fillId="27" borderId="20" xfId="0" applyFont="1" applyFill="1" applyBorder="1" applyAlignment="1">
      <alignment horizontal="left" vertical="top" wrapText="1"/>
    </xf>
    <xf numFmtId="0" fontId="34" fillId="27" borderId="31" xfId="0" applyFont="1" applyFill="1" applyBorder="1" applyAlignment="1">
      <alignment horizontal="left" vertical="top" wrapText="1"/>
    </xf>
    <xf numFmtId="0" fontId="34" fillId="27" borderId="29" xfId="0" applyFont="1" applyFill="1" applyBorder="1" applyAlignment="1">
      <alignment horizontal="left" vertical="top" wrapText="1"/>
    </xf>
    <xf numFmtId="0" fontId="34" fillId="27" borderId="22" xfId="0" applyFont="1" applyFill="1" applyBorder="1" applyAlignment="1">
      <alignment horizontal="left" vertical="top" wrapText="1"/>
    </xf>
    <xf numFmtId="0" fontId="34" fillId="27" borderId="0" xfId="0" applyFont="1" applyFill="1" applyBorder="1" applyAlignment="1">
      <alignment horizontal="left" vertical="top" wrapText="1"/>
    </xf>
    <xf numFmtId="0" fontId="34" fillId="27" borderId="24" xfId="0" applyFont="1" applyFill="1" applyBorder="1" applyAlignment="1">
      <alignment horizontal="left" vertical="top" wrapText="1"/>
    </xf>
    <xf numFmtId="0" fontId="34" fillId="27" borderId="21" xfId="0" applyFont="1" applyFill="1" applyBorder="1" applyAlignment="1">
      <alignment horizontal="left" vertical="top" wrapText="1"/>
    </xf>
    <xf numFmtId="0" fontId="34" fillId="27" borderId="32" xfId="0" applyFont="1" applyFill="1" applyBorder="1" applyAlignment="1">
      <alignment horizontal="left" vertical="top" wrapText="1"/>
    </xf>
    <xf numFmtId="0" fontId="34" fillId="27" borderId="30" xfId="0" applyFont="1" applyFill="1" applyBorder="1" applyAlignment="1">
      <alignment horizontal="left" vertical="top" wrapText="1"/>
    </xf>
    <xf numFmtId="0" fontId="44" fillId="27" borderId="12" xfId="0" applyFont="1" applyFill="1" applyBorder="1" applyAlignment="1">
      <alignment horizontal="center" vertical="center" wrapText="1"/>
    </xf>
    <xf numFmtId="0" fontId="56" fillId="27" borderId="12" xfId="0" applyFont="1" applyFill="1" applyBorder="1" applyAlignment="1">
      <alignment horizontal="center" vertical="center" wrapText="1"/>
    </xf>
    <xf numFmtId="0" fontId="56" fillId="27" borderId="0" xfId="0" applyFont="1" applyFill="1" applyBorder="1" applyAlignment="1">
      <alignment horizontal="center" vertical="center" wrapText="1"/>
    </xf>
    <xf numFmtId="0" fontId="56" fillId="27" borderId="15" xfId="0" applyFont="1" applyFill="1" applyBorder="1" applyAlignment="1">
      <alignment horizontal="center" vertical="top" wrapText="1"/>
    </xf>
    <xf numFmtId="0" fontId="32" fillId="27" borderId="26" xfId="0" applyFont="1" applyFill="1" applyBorder="1" applyAlignment="1">
      <alignment horizontal="left" vertical="center" wrapText="1"/>
    </xf>
    <xf numFmtId="0" fontId="32" fillId="27" borderId="33" xfId="0" applyFont="1" applyFill="1" applyBorder="1" applyAlignment="1">
      <alignment horizontal="left" vertical="center" wrapText="1"/>
    </xf>
    <xf numFmtId="0" fontId="32" fillId="27" borderId="19" xfId="0" applyFont="1" applyFill="1" applyBorder="1" applyAlignment="1">
      <alignment horizontal="left" vertical="center" wrapText="1"/>
    </xf>
    <xf numFmtId="0" fontId="32" fillId="27" borderId="26" xfId="0" applyFont="1" applyFill="1" applyBorder="1" applyAlignment="1">
      <alignment horizontal="center" vertical="center"/>
    </xf>
    <xf numFmtId="0" fontId="32" fillId="27" borderId="19" xfId="0" applyFont="1" applyFill="1" applyBorder="1" applyAlignment="1">
      <alignment horizontal="center" vertical="center"/>
    </xf>
    <xf numFmtId="0" fontId="32" fillId="27" borderId="20" xfId="0" applyFont="1" applyFill="1" applyBorder="1" applyAlignment="1">
      <alignment horizontal="center" vertical="center"/>
    </xf>
    <xf numFmtId="0" fontId="0" fillId="27" borderId="29" xfId="0" applyFill="1" applyBorder="1" applyAlignment="1">
      <alignment horizontal="center"/>
    </xf>
    <xf numFmtId="0" fontId="0" fillId="27" borderId="22" xfId="0" applyFill="1" applyBorder="1" applyAlignment="1">
      <alignment horizontal="center"/>
    </xf>
    <xf numFmtId="0" fontId="0" fillId="27" borderId="24" xfId="0" applyFill="1" applyBorder="1" applyAlignment="1">
      <alignment horizontal="center"/>
    </xf>
    <xf numFmtId="0" fontId="0" fillId="27" borderId="21" xfId="0" applyFill="1" applyBorder="1" applyAlignment="1">
      <alignment horizontal="center"/>
    </xf>
    <xf numFmtId="0" fontId="0" fillId="27" borderId="30" xfId="0" applyFill="1" applyBorder="1" applyAlignment="1">
      <alignment horizontal="center"/>
    </xf>
    <xf numFmtId="0" fontId="32" fillId="27" borderId="20" xfId="0" applyFont="1" applyFill="1" applyBorder="1" applyAlignment="1">
      <alignment horizontal="left" vertical="center" wrapText="1"/>
    </xf>
    <xf numFmtId="0" fontId="32" fillId="27" borderId="31" xfId="0" applyFont="1" applyFill="1" applyBorder="1" applyAlignment="1">
      <alignment horizontal="left" vertical="center" wrapText="1"/>
    </xf>
    <xf numFmtId="0" fontId="32" fillId="27" borderId="29" xfId="0" applyFont="1" applyFill="1" applyBorder="1" applyAlignment="1">
      <alignment horizontal="left" vertical="center" wrapText="1"/>
    </xf>
    <xf numFmtId="0" fontId="32" fillId="27" borderId="21" xfId="0" applyFont="1" applyFill="1" applyBorder="1" applyAlignment="1">
      <alignment horizontal="left" vertical="center" wrapText="1"/>
    </xf>
    <xf numFmtId="0" fontId="32" fillId="27" borderId="32" xfId="0" applyFont="1" applyFill="1" applyBorder="1" applyAlignment="1">
      <alignment horizontal="left" vertical="center" wrapText="1"/>
    </xf>
    <xf numFmtId="0" fontId="32" fillId="27" borderId="30" xfId="0" applyFont="1" applyFill="1" applyBorder="1" applyAlignment="1">
      <alignment horizontal="left" vertical="center" wrapText="1"/>
    </xf>
    <xf numFmtId="166" fontId="4" fillId="26" borderId="0" xfId="0" applyNumberFormat="1" applyFont="1" applyFill="1" applyBorder="1" applyAlignment="1">
      <alignment horizontal="center" vertical="center"/>
    </xf>
    <xf numFmtId="166" fontId="47" fillId="27" borderId="20" xfId="0" applyNumberFormat="1" applyFont="1" applyFill="1" applyBorder="1" applyAlignment="1">
      <alignment horizontal="center" vertical="center"/>
    </xf>
    <xf numFmtId="166" fontId="47" fillId="27" borderId="31" xfId="0" applyNumberFormat="1" applyFont="1" applyFill="1" applyBorder="1" applyAlignment="1">
      <alignment horizontal="center" vertical="center"/>
    </xf>
    <xf numFmtId="166" fontId="47" fillId="27" borderId="29" xfId="0" applyNumberFormat="1" applyFont="1" applyFill="1" applyBorder="1" applyAlignment="1">
      <alignment horizontal="center" vertical="center"/>
    </xf>
    <xf numFmtId="166" fontId="47" fillId="27" borderId="21" xfId="0" applyNumberFormat="1" applyFont="1" applyFill="1" applyBorder="1" applyAlignment="1">
      <alignment horizontal="center" vertical="center"/>
    </xf>
    <xf numFmtId="166" fontId="47" fillId="27" borderId="32" xfId="0" applyNumberFormat="1" applyFont="1" applyFill="1" applyBorder="1" applyAlignment="1">
      <alignment horizontal="center" vertical="center"/>
    </xf>
    <xf numFmtId="166" fontId="47" fillId="27" borderId="30" xfId="0" applyNumberFormat="1" applyFont="1" applyFill="1" applyBorder="1" applyAlignment="1">
      <alignment horizontal="center" vertical="center"/>
    </xf>
    <xf numFmtId="0" fontId="33" fillId="27" borderId="20" xfId="0" applyFont="1" applyFill="1" applyBorder="1" applyAlignment="1">
      <alignment horizontal="left" vertical="top" wrapText="1"/>
    </xf>
    <xf numFmtId="0" fontId="33" fillId="27" borderId="31" xfId="0" applyFont="1" applyFill="1" applyBorder="1" applyAlignment="1">
      <alignment horizontal="left" vertical="top" wrapText="1"/>
    </xf>
    <xf numFmtId="0" fontId="33" fillId="27" borderId="29" xfId="0" applyFont="1" applyFill="1" applyBorder="1" applyAlignment="1">
      <alignment horizontal="left" vertical="top" wrapText="1"/>
    </xf>
    <xf numFmtId="0" fontId="33" fillId="27" borderId="22" xfId="0" applyFont="1" applyFill="1" applyBorder="1" applyAlignment="1">
      <alignment horizontal="left" vertical="top" wrapText="1"/>
    </xf>
    <xf numFmtId="0" fontId="33" fillId="27" borderId="0" xfId="0" applyFont="1" applyFill="1" applyBorder="1" applyAlignment="1">
      <alignment horizontal="left" vertical="top" wrapText="1"/>
    </xf>
    <xf numFmtId="0" fontId="33" fillId="27" borderId="24" xfId="0" applyFont="1" applyFill="1" applyBorder="1" applyAlignment="1">
      <alignment horizontal="left" vertical="top" wrapText="1"/>
    </xf>
    <xf numFmtId="0" fontId="33" fillId="27" borderId="21" xfId="0" applyFont="1" applyFill="1" applyBorder="1" applyAlignment="1">
      <alignment horizontal="left" vertical="top" wrapText="1"/>
    </xf>
    <xf numFmtId="0" fontId="33" fillId="27" borderId="32" xfId="0" applyFont="1" applyFill="1" applyBorder="1" applyAlignment="1">
      <alignment horizontal="left" vertical="top" wrapText="1"/>
    </xf>
    <xf numFmtId="0" fontId="33" fillId="27" borderId="30" xfId="0" applyFont="1" applyFill="1" applyBorder="1" applyAlignment="1">
      <alignment horizontal="left" vertical="top" wrapText="1"/>
    </xf>
    <xf numFmtId="3" fontId="29" fillId="27" borderId="26" xfId="0" applyNumberFormat="1" applyFont="1" applyFill="1" applyBorder="1" applyAlignment="1">
      <alignment horizontal="center"/>
    </xf>
    <xf numFmtId="3" fontId="29" fillId="27" borderId="33" xfId="0" applyNumberFormat="1" applyFont="1" applyFill="1" applyBorder="1" applyAlignment="1">
      <alignment horizontal="center"/>
    </xf>
    <xf numFmtId="3" fontId="29" fillId="27" borderId="19" xfId="0" applyNumberFormat="1" applyFont="1" applyFill="1" applyBorder="1" applyAlignment="1">
      <alignment horizontal="center"/>
    </xf>
    <xf numFmtId="14" fontId="29" fillId="27" borderId="26" xfId="0" applyNumberFormat="1" applyFont="1" applyFill="1" applyBorder="1" applyAlignment="1">
      <alignment horizontal="center" vertical="center"/>
    </xf>
    <xf numFmtId="14" fontId="29" fillId="27" borderId="33" xfId="0" applyNumberFormat="1" applyFont="1" applyFill="1" applyBorder="1" applyAlignment="1">
      <alignment horizontal="center" vertical="center"/>
    </xf>
    <xf numFmtId="14" fontId="29" fillId="27" borderId="19" xfId="0" applyNumberFormat="1" applyFont="1" applyFill="1" applyBorder="1" applyAlignment="1">
      <alignment horizontal="center" vertical="center"/>
    </xf>
    <xf numFmtId="0" fontId="6" fillId="0" borderId="0" xfId="0" applyFont="1" applyBorder="1" applyAlignment="1">
      <alignment horizontal="left"/>
    </xf>
    <xf numFmtId="3" fontId="29" fillId="27" borderId="20" xfId="0" applyNumberFormat="1" applyFont="1" applyFill="1" applyBorder="1" applyAlignment="1">
      <alignment horizontal="left" vertical="top" wrapText="1"/>
    </xf>
    <xf numFmtId="3" fontId="29" fillId="27" borderId="31" xfId="0" applyNumberFormat="1" applyFont="1" applyFill="1" applyBorder="1" applyAlignment="1">
      <alignment horizontal="left" vertical="top" wrapText="1"/>
    </xf>
    <xf numFmtId="3" fontId="29" fillId="27" borderId="29" xfId="0" applyNumberFormat="1" applyFont="1" applyFill="1" applyBorder="1" applyAlignment="1">
      <alignment horizontal="left" vertical="top" wrapText="1"/>
    </xf>
    <xf numFmtId="3" fontId="29" fillId="27" borderId="22" xfId="0" applyNumberFormat="1" applyFont="1" applyFill="1" applyBorder="1" applyAlignment="1">
      <alignment horizontal="left" vertical="top" wrapText="1"/>
    </xf>
    <xf numFmtId="3" fontId="29" fillId="27" borderId="0" xfId="0" applyNumberFormat="1" applyFont="1" applyFill="1" applyBorder="1" applyAlignment="1">
      <alignment horizontal="left" vertical="top" wrapText="1"/>
    </xf>
    <xf numFmtId="3" fontId="29" fillId="27" borderId="24" xfId="0" applyNumberFormat="1" applyFont="1" applyFill="1" applyBorder="1" applyAlignment="1">
      <alignment horizontal="left" vertical="top" wrapText="1"/>
    </xf>
    <xf numFmtId="3" fontId="29" fillId="27" borderId="21" xfId="0" applyNumberFormat="1" applyFont="1" applyFill="1" applyBorder="1" applyAlignment="1">
      <alignment horizontal="left" vertical="top" wrapText="1"/>
    </xf>
    <xf numFmtId="3" fontId="29" fillId="27" borderId="32" xfId="0" applyNumberFormat="1" applyFont="1" applyFill="1" applyBorder="1" applyAlignment="1">
      <alignment horizontal="left" vertical="top" wrapText="1"/>
    </xf>
    <xf numFmtId="3" fontId="29" fillId="27" borderId="30" xfId="0" applyNumberFormat="1" applyFont="1" applyFill="1" applyBorder="1" applyAlignment="1">
      <alignment horizontal="left" vertical="top" wrapText="1"/>
    </xf>
    <xf numFmtId="0" fontId="33" fillId="27" borderId="26" xfId="0" applyFont="1" applyFill="1" applyBorder="1" applyAlignment="1">
      <alignment horizontal="left" vertical="center"/>
    </xf>
    <xf numFmtId="0" fontId="33" fillId="27" borderId="33" xfId="0" applyFont="1" applyFill="1" applyBorder="1" applyAlignment="1">
      <alignment horizontal="left" vertical="center"/>
    </xf>
    <xf numFmtId="0" fontId="33" fillId="27" borderId="19" xfId="0" applyFont="1" applyFill="1" applyBorder="1" applyAlignment="1">
      <alignment horizontal="left" vertical="center"/>
    </xf>
    <xf numFmtId="0" fontId="32" fillId="27" borderId="34" xfId="0" applyFont="1" applyFill="1" applyBorder="1" applyAlignment="1">
      <alignment horizontal="center" vertical="top"/>
    </xf>
    <xf numFmtId="0" fontId="32" fillId="27" borderId="25" xfId="0" applyFont="1" applyFill="1" applyBorder="1" applyAlignment="1">
      <alignment horizontal="center" vertical="top"/>
    </xf>
    <xf numFmtId="0" fontId="32" fillId="27" borderId="35" xfId="0" applyFont="1" applyFill="1" applyBorder="1" applyAlignment="1">
      <alignment horizontal="center" vertical="top"/>
    </xf>
    <xf numFmtId="0" fontId="29" fillId="27" borderId="10" xfId="0" applyFont="1" applyFill="1" applyBorder="1" applyAlignment="1">
      <alignment horizontal="center"/>
    </xf>
    <xf numFmtId="0" fontId="29" fillId="27" borderId="20" xfId="0" applyFont="1" applyFill="1" applyBorder="1" applyAlignment="1">
      <alignment horizontal="center" vertical="center"/>
    </xf>
    <xf numFmtId="0" fontId="29" fillId="27" borderId="31" xfId="0" applyFont="1" applyFill="1" applyBorder="1" applyAlignment="1">
      <alignment horizontal="center" vertical="center"/>
    </xf>
    <xf numFmtId="0" fontId="29" fillId="27" borderId="29" xfId="0" applyFont="1" applyFill="1" applyBorder="1" applyAlignment="1">
      <alignment horizontal="center" vertical="center"/>
    </xf>
    <xf numFmtId="0" fontId="29" fillId="27" borderId="21" xfId="0" applyFont="1" applyFill="1" applyBorder="1" applyAlignment="1">
      <alignment horizontal="center" vertical="center"/>
    </xf>
    <xf numFmtId="0" fontId="29" fillId="27" borderId="32" xfId="0" applyFont="1" applyFill="1" applyBorder="1" applyAlignment="1">
      <alignment horizontal="center" vertical="center"/>
    </xf>
    <xf numFmtId="0" fontId="29" fillId="27" borderId="30" xfId="0" applyFont="1" applyFill="1" applyBorder="1" applyAlignment="1">
      <alignment horizontal="center" vertical="center"/>
    </xf>
    <xf numFmtId="0" fontId="59" fillId="27" borderId="34" xfId="0" applyFont="1" applyFill="1" applyBorder="1" applyAlignment="1">
      <alignment horizontal="left" vertical="center"/>
    </xf>
    <xf numFmtId="0" fontId="59" fillId="27" borderId="25" xfId="0" applyFont="1" applyFill="1" applyBorder="1" applyAlignment="1">
      <alignment horizontal="left" vertical="center"/>
    </xf>
    <xf numFmtId="0" fontId="59" fillId="27" borderId="35" xfId="0" applyFont="1" applyFill="1" applyBorder="1" applyAlignment="1">
      <alignment horizontal="left" vertical="center"/>
    </xf>
    <xf numFmtId="0" fontId="49" fillId="27" borderId="20" xfId="0" applyFont="1" applyFill="1" applyBorder="1" applyAlignment="1">
      <alignment horizontal="right" vertical="center"/>
    </xf>
    <xf numFmtId="0" fontId="0" fillId="0" borderId="21" xfId="0" applyBorder="1" applyAlignment="1">
      <alignment horizontal="right"/>
    </xf>
    <xf numFmtId="0" fontId="33" fillId="27" borderId="26" xfId="0" applyFont="1" applyFill="1" applyBorder="1" applyAlignment="1">
      <alignment horizontal="center" vertical="center"/>
    </xf>
    <xf numFmtId="0" fontId="33" fillId="27" borderId="33" xfId="0" applyFont="1" applyFill="1" applyBorder="1" applyAlignment="1">
      <alignment horizontal="center" vertical="center"/>
    </xf>
    <xf numFmtId="0" fontId="33" fillId="27" borderId="19" xfId="0" applyFont="1" applyFill="1" applyBorder="1" applyAlignment="1">
      <alignment horizontal="center" vertical="center"/>
    </xf>
    <xf numFmtId="0" fontId="29" fillId="27" borderId="26" xfId="0" applyFont="1" applyFill="1" applyBorder="1" applyAlignment="1">
      <alignment horizontal="center" vertical="center"/>
    </xf>
    <xf numFmtId="0" fontId="29" fillId="27" borderId="33" xfId="0" applyFont="1" applyFill="1" applyBorder="1" applyAlignment="1">
      <alignment horizontal="center" vertical="center"/>
    </xf>
    <xf numFmtId="0" fontId="29" fillId="27" borderId="19"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7" borderId="20" xfId="0" applyFont="1" applyFill="1" applyBorder="1" applyAlignment="1">
      <alignment horizontal="left" vertical="top" wrapText="1"/>
    </xf>
    <xf numFmtId="0" fontId="29" fillId="27" borderId="31" xfId="0" applyFont="1" applyFill="1" applyBorder="1" applyAlignment="1">
      <alignment horizontal="left" vertical="top" wrapText="1"/>
    </xf>
    <xf numFmtId="0" fontId="29" fillId="27" borderId="29" xfId="0" applyFont="1" applyFill="1" applyBorder="1" applyAlignment="1">
      <alignment horizontal="left" vertical="top" wrapText="1"/>
    </xf>
    <xf numFmtId="0" fontId="29" fillId="27" borderId="21" xfId="0" applyFont="1" applyFill="1" applyBorder="1" applyAlignment="1">
      <alignment horizontal="left" vertical="top" wrapText="1"/>
    </xf>
    <xf numFmtId="0" fontId="29" fillId="27" borderId="32" xfId="0" applyFont="1" applyFill="1" applyBorder="1" applyAlignment="1">
      <alignment horizontal="left" vertical="top" wrapText="1"/>
    </xf>
    <xf numFmtId="0" fontId="29" fillId="27" borderId="30" xfId="0" applyFont="1" applyFill="1" applyBorder="1" applyAlignment="1">
      <alignment horizontal="left" vertical="top" wrapText="1"/>
    </xf>
    <xf numFmtId="0" fontId="48" fillId="27" borderId="29" xfId="0" applyFont="1" applyFill="1" applyBorder="1" applyAlignment="1">
      <alignment horizontal="right" vertical="center"/>
    </xf>
    <xf numFmtId="0" fontId="48" fillId="27" borderId="24" xfId="0" applyFont="1" applyFill="1" applyBorder="1" applyAlignment="1">
      <alignment horizontal="right" vertical="center"/>
    </xf>
    <xf numFmtId="0" fontId="48" fillId="27" borderId="30" xfId="0" applyFont="1" applyFill="1" applyBorder="1" applyAlignment="1">
      <alignment horizontal="right" vertical="center"/>
    </xf>
    <xf numFmtId="0" fontId="49" fillId="27" borderId="21" xfId="0" applyFont="1" applyFill="1" applyBorder="1" applyAlignment="1">
      <alignment horizontal="right" vertical="center"/>
    </xf>
    <xf numFmtId="0" fontId="49" fillId="27" borderId="22" xfId="0" applyFont="1" applyFill="1" applyBorder="1" applyAlignment="1">
      <alignment horizontal="right" vertical="center"/>
    </xf>
    <xf numFmtId="0" fontId="29" fillId="27" borderId="26" xfId="0" applyFont="1" applyFill="1" applyBorder="1" applyAlignment="1">
      <alignment horizontal="left" wrapText="1"/>
    </xf>
    <xf numFmtId="0" fontId="29" fillId="27" borderId="33" xfId="0" applyFont="1" applyFill="1" applyBorder="1" applyAlignment="1">
      <alignment horizontal="left" wrapText="1"/>
    </xf>
    <xf numFmtId="0" fontId="29" fillId="27" borderId="19" xfId="0" applyFont="1" applyFill="1" applyBorder="1" applyAlignment="1">
      <alignment horizontal="left" wrapText="1"/>
    </xf>
    <xf numFmtId="0" fontId="29" fillId="27" borderId="22" xfId="0" applyFont="1" applyFill="1" applyBorder="1" applyAlignment="1">
      <alignment horizontal="left" vertical="top" wrapText="1"/>
    </xf>
    <xf numFmtId="0" fontId="29" fillId="27" borderId="0" xfId="0" applyFont="1" applyFill="1" applyBorder="1" applyAlignment="1">
      <alignment horizontal="left" vertical="top" wrapText="1"/>
    </xf>
    <xf numFmtId="0" fontId="29" fillId="27" borderId="24" xfId="0" applyFont="1" applyFill="1" applyBorder="1" applyAlignment="1">
      <alignment horizontal="left" vertical="top" wrapText="1"/>
    </xf>
    <xf numFmtId="0" fontId="38" fillId="27" borderId="10" xfId="0" applyFont="1" applyFill="1" applyBorder="1" applyAlignment="1">
      <alignment horizontal="center" vertical="center"/>
    </xf>
    <xf numFmtId="0" fontId="48" fillId="27" borderId="20" xfId="0" applyFont="1" applyFill="1" applyBorder="1" applyAlignment="1">
      <alignment horizontal="right" vertical="center"/>
    </xf>
    <xf numFmtId="0" fontId="48" fillId="27" borderId="22" xfId="0" applyFont="1" applyFill="1" applyBorder="1" applyAlignment="1">
      <alignment horizontal="right" vertical="center"/>
    </xf>
    <xf numFmtId="0" fontId="48" fillId="27" borderId="21" xfId="0" applyFont="1" applyFill="1" applyBorder="1" applyAlignment="1">
      <alignment horizontal="right" vertical="center"/>
    </xf>
    <xf numFmtId="0" fontId="29" fillId="27" borderId="26" xfId="0" applyFont="1" applyFill="1" applyBorder="1" applyAlignment="1">
      <alignment horizontal="left"/>
    </xf>
    <xf numFmtId="0" fontId="29" fillId="27" borderId="33" xfId="0" applyFont="1" applyFill="1" applyBorder="1" applyAlignment="1">
      <alignment horizontal="left"/>
    </xf>
    <xf numFmtId="0" fontId="29" fillId="27" borderId="19" xfId="0" applyFont="1" applyFill="1" applyBorder="1" applyAlignment="1">
      <alignment horizontal="left"/>
    </xf>
    <xf numFmtId="0" fontId="33" fillId="27" borderId="20" xfId="0" applyFont="1" applyFill="1" applyBorder="1" applyAlignment="1">
      <alignment horizontal="left" vertical="center" wrapText="1"/>
    </xf>
    <xf numFmtId="0" fontId="33" fillId="27" borderId="31" xfId="0" applyFont="1" applyFill="1" applyBorder="1" applyAlignment="1">
      <alignment horizontal="left" vertical="center" wrapText="1"/>
    </xf>
    <xf numFmtId="0" fontId="33" fillId="27" borderId="29" xfId="0" applyFont="1" applyFill="1" applyBorder="1" applyAlignment="1">
      <alignment horizontal="left" vertical="center" wrapText="1"/>
    </xf>
    <xf numFmtId="0" fontId="33" fillId="27" borderId="21" xfId="0" applyFont="1" applyFill="1" applyBorder="1" applyAlignment="1">
      <alignment horizontal="left" vertical="center" wrapText="1"/>
    </xf>
    <xf numFmtId="0" fontId="33" fillId="27" borderId="32" xfId="0" applyFont="1" applyFill="1" applyBorder="1" applyAlignment="1">
      <alignment horizontal="left" vertical="center" wrapText="1"/>
    </xf>
    <xf numFmtId="0" fontId="33" fillId="27" borderId="30" xfId="0" applyFont="1" applyFill="1" applyBorder="1" applyAlignment="1">
      <alignment horizontal="left" vertical="center" wrapText="1"/>
    </xf>
    <xf numFmtId="0" fontId="60" fillId="27" borderId="20" xfId="0" applyFont="1" applyFill="1" applyBorder="1" applyAlignment="1">
      <alignment horizontal="center" vertical="center"/>
    </xf>
    <xf numFmtId="0" fontId="60" fillId="27" borderId="22" xfId="0" applyFont="1" applyFill="1" applyBorder="1" applyAlignment="1">
      <alignment horizontal="center" vertical="center"/>
    </xf>
    <xf numFmtId="0" fontId="60" fillId="27" borderId="21" xfId="0" applyFont="1" applyFill="1" applyBorder="1" applyAlignment="1">
      <alignment horizontal="center" vertical="center"/>
    </xf>
    <xf numFmtId="0" fontId="32" fillId="27" borderId="34" xfId="44" applyFont="1" applyFill="1" applyBorder="1" applyAlignment="1">
      <alignment horizontal="center" vertical="top"/>
    </xf>
    <xf numFmtId="0" fontId="32" fillId="27" borderId="25" xfId="44" applyFont="1" applyFill="1" applyBorder="1" applyAlignment="1">
      <alignment horizontal="center" vertical="top"/>
    </xf>
    <xf numFmtId="0" fontId="32" fillId="27" borderId="35" xfId="44" applyFont="1" applyFill="1" applyBorder="1" applyAlignment="1">
      <alignment horizontal="center" vertical="top"/>
    </xf>
    <xf numFmtId="0" fontId="59" fillId="27" borderId="34" xfId="44" applyFont="1" applyFill="1" applyBorder="1" applyAlignment="1">
      <alignment horizontal="left" vertical="center"/>
    </xf>
    <xf numFmtId="0" fontId="59" fillId="27" borderId="25" xfId="44" applyFont="1" applyFill="1" applyBorder="1" applyAlignment="1">
      <alignment horizontal="left" vertical="center"/>
    </xf>
    <xf numFmtId="0" fontId="59" fillId="27" borderId="35" xfId="44" applyFont="1" applyFill="1" applyBorder="1" applyAlignment="1">
      <alignment horizontal="left" vertical="center"/>
    </xf>
    <xf numFmtId="0" fontId="48" fillId="27" borderId="20" xfId="44" applyFont="1" applyFill="1" applyBorder="1" applyAlignment="1">
      <alignment horizontal="right" vertical="center"/>
    </xf>
    <xf numFmtId="0" fontId="48" fillId="27" borderId="22" xfId="44" applyFont="1" applyFill="1" applyBorder="1" applyAlignment="1">
      <alignment horizontal="right" vertical="center"/>
    </xf>
    <xf numFmtId="0" fontId="48" fillId="27" borderId="21" xfId="44" applyFont="1" applyFill="1" applyBorder="1" applyAlignment="1">
      <alignment horizontal="right" vertical="center"/>
    </xf>
    <xf numFmtId="0" fontId="48" fillId="27" borderId="29" xfId="44" applyFont="1" applyFill="1" applyBorder="1" applyAlignment="1">
      <alignment horizontal="center" vertical="center"/>
    </xf>
    <xf numFmtId="0" fontId="48" fillId="27" borderId="24" xfId="44" applyFont="1" applyFill="1" applyBorder="1" applyAlignment="1">
      <alignment horizontal="center" vertical="center"/>
    </xf>
    <xf numFmtId="0" fontId="48" fillId="27" borderId="30" xfId="44" applyFont="1" applyFill="1" applyBorder="1" applyAlignment="1">
      <alignment horizontal="center" vertical="center"/>
    </xf>
    <xf numFmtId="0" fontId="29" fillId="27" borderId="26" xfId="44" applyFont="1" applyFill="1" applyBorder="1" applyAlignment="1">
      <alignment horizontal="left"/>
    </xf>
    <xf numFmtId="0" fontId="29" fillId="27" borderId="33" xfId="44" applyFont="1" applyFill="1" applyBorder="1" applyAlignment="1">
      <alignment horizontal="left"/>
    </xf>
    <xf numFmtId="0" fontId="29" fillId="27" borderId="19" xfId="44" applyFont="1" applyFill="1" applyBorder="1" applyAlignment="1">
      <alignment horizontal="left"/>
    </xf>
    <xf numFmtId="0" fontId="33" fillId="27" borderId="20" xfId="44" applyFont="1" applyFill="1" applyBorder="1" applyAlignment="1">
      <alignment horizontal="left" vertical="center" wrapText="1"/>
    </xf>
    <xf numFmtId="0" fontId="33" fillId="27" borderId="31" xfId="44" applyFont="1" applyFill="1" applyBorder="1" applyAlignment="1">
      <alignment horizontal="left" vertical="center" wrapText="1"/>
    </xf>
    <xf numFmtId="0" fontId="33" fillId="27" borderId="29" xfId="44" applyFont="1" applyFill="1" applyBorder="1" applyAlignment="1">
      <alignment horizontal="left" vertical="center" wrapText="1"/>
    </xf>
    <xf numFmtId="0" fontId="33" fillId="27" borderId="21" xfId="44" applyFont="1" applyFill="1" applyBorder="1" applyAlignment="1">
      <alignment horizontal="left" vertical="center" wrapText="1"/>
    </xf>
    <xf numFmtId="0" fontId="33" fillId="27" borderId="32" xfId="44" applyFont="1" applyFill="1" applyBorder="1" applyAlignment="1">
      <alignment horizontal="left" vertical="center" wrapText="1"/>
    </xf>
    <xf numFmtId="0" fontId="33" fillId="27" borderId="30" xfId="44" applyFont="1" applyFill="1" applyBorder="1" applyAlignment="1">
      <alignment horizontal="left" vertical="center" wrapText="1"/>
    </xf>
    <xf numFmtId="0" fontId="48" fillId="27" borderId="20" xfId="44" applyFont="1" applyFill="1" applyBorder="1" applyAlignment="1">
      <alignment horizontal="right" vertical="center" wrapText="1"/>
    </xf>
    <xf numFmtId="0" fontId="48" fillId="27" borderId="22" xfId="44" applyFont="1" applyFill="1" applyBorder="1" applyAlignment="1">
      <alignment horizontal="right" vertical="center" wrapText="1"/>
    </xf>
    <xf numFmtId="0" fontId="48" fillId="27" borderId="21" xfId="44" applyFont="1" applyFill="1" applyBorder="1" applyAlignment="1">
      <alignment horizontal="right" vertical="center" wrapText="1"/>
    </xf>
    <xf numFmtId="0" fontId="33" fillId="27" borderId="20" xfId="44" applyFont="1" applyFill="1" applyBorder="1" applyAlignment="1">
      <alignment horizontal="left" vertical="top" wrapText="1"/>
    </xf>
    <xf numFmtId="0" fontId="33" fillId="27" borderId="31" xfId="44" applyFont="1" applyFill="1" applyBorder="1" applyAlignment="1">
      <alignment horizontal="left" vertical="top" wrapText="1"/>
    </xf>
    <xf numFmtId="0" fontId="33" fillId="27" borderId="29" xfId="44" applyFont="1" applyFill="1" applyBorder="1" applyAlignment="1">
      <alignment horizontal="left" vertical="top" wrapText="1"/>
    </xf>
    <xf numFmtId="0" fontId="33" fillId="27" borderId="22" xfId="44" applyFont="1" applyFill="1" applyBorder="1" applyAlignment="1">
      <alignment horizontal="left" vertical="top" wrapText="1"/>
    </xf>
    <xf numFmtId="0" fontId="33" fillId="27" borderId="0" xfId="44" applyFont="1" applyFill="1" applyBorder="1" applyAlignment="1">
      <alignment horizontal="left" vertical="top" wrapText="1"/>
    </xf>
    <xf numFmtId="0" fontId="33" fillId="27" borderId="24" xfId="44" applyFont="1" applyFill="1" applyBorder="1" applyAlignment="1">
      <alignment horizontal="left" vertical="top" wrapText="1"/>
    </xf>
    <xf numFmtId="0" fontId="33" fillId="27" borderId="21" xfId="44" applyFont="1" applyFill="1" applyBorder="1" applyAlignment="1">
      <alignment horizontal="left" vertical="top" wrapText="1"/>
    </xf>
    <xf numFmtId="0" fontId="33" fillId="27" borderId="32" xfId="44" applyFont="1" applyFill="1" applyBorder="1" applyAlignment="1">
      <alignment horizontal="left" vertical="top" wrapText="1"/>
    </xf>
    <xf numFmtId="0" fontId="33" fillId="27" borderId="30" xfId="44" applyFont="1" applyFill="1" applyBorder="1" applyAlignment="1">
      <alignment horizontal="left" vertical="top" wrapText="1"/>
    </xf>
    <xf numFmtId="0" fontId="29" fillId="27" borderId="20" xfId="44" applyFont="1" applyFill="1" applyBorder="1" applyAlignment="1">
      <alignment horizontal="left" vertical="top" wrapText="1"/>
    </xf>
    <xf numFmtId="0" fontId="29" fillId="27" borderId="31" xfId="44" applyFont="1" applyFill="1" applyBorder="1" applyAlignment="1">
      <alignment horizontal="left" vertical="top" wrapText="1"/>
    </xf>
    <xf numFmtId="0" fontId="29" fillId="27" borderId="29" xfId="44" applyFont="1" applyFill="1" applyBorder="1" applyAlignment="1">
      <alignment horizontal="left" vertical="top" wrapText="1"/>
    </xf>
    <xf numFmtId="0" fontId="29" fillId="27" borderId="22" xfId="44" applyFont="1" applyFill="1" applyBorder="1" applyAlignment="1">
      <alignment horizontal="left" vertical="top" wrapText="1"/>
    </xf>
    <xf numFmtId="0" fontId="29" fillId="27" borderId="0" xfId="44" applyFont="1" applyFill="1" applyBorder="1" applyAlignment="1">
      <alignment horizontal="left" vertical="top" wrapText="1"/>
    </xf>
    <xf numFmtId="0" fontId="29" fillId="27" borderId="24" xfId="44" applyFont="1" applyFill="1" applyBorder="1" applyAlignment="1">
      <alignment horizontal="left" vertical="top" wrapText="1"/>
    </xf>
    <xf numFmtId="0" fontId="29" fillId="27" borderId="21" xfId="44" applyFont="1" applyFill="1" applyBorder="1" applyAlignment="1">
      <alignment horizontal="left" vertical="top" wrapText="1"/>
    </xf>
    <xf numFmtId="0" fontId="29" fillId="27" borderId="32" xfId="44" applyFont="1" applyFill="1" applyBorder="1" applyAlignment="1">
      <alignment horizontal="left" vertical="top" wrapText="1"/>
    </xf>
    <xf numFmtId="0" fontId="29" fillId="27" borderId="30" xfId="44" applyFont="1" applyFill="1" applyBorder="1" applyAlignment="1">
      <alignment horizontal="left" vertical="top" wrapText="1"/>
    </xf>
    <xf numFmtId="0" fontId="60" fillId="27" borderId="20" xfId="44" applyFont="1" applyFill="1" applyBorder="1" applyAlignment="1">
      <alignment horizontal="center" vertical="center"/>
    </xf>
    <xf numFmtId="0" fontId="60" fillId="27" borderId="22" xfId="44" applyFont="1" applyFill="1" applyBorder="1" applyAlignment="1">
      <alignment horizontal="center" vertical="center"/>
    </xf>
    <xf numFmtId="0" fontId="60" fillId="27" borderId="21" xfId="44" applyFont="1" applyFill="1" applyBorder="1" applyAlignment="1">
      <alignment horizontal="center" vertical="center"/>
    </xf>
    <xf numFmtId="0" fontId="49" fillId="27" borderId="20" xfId="44" applyFont="1" applyFill="1" applyBorder="1" applyAlignment="1">
      <alignment horizontal="right" vertical="center"/>
    </xf>
    <xf numFmtId="0" fontId="49" fillId="27" borderId="22" xfId="44" applyFont="1" applyFill="1" applyBorder="1" applyAlignment="1">
      <alignment horizontal="right" vertical="center"/>
    </xf>
    <xf numFmtId="0" fontId="49" fillId="27" borderId="21" xfId="44" applyFont="1" applyFill="1" applyBorder="1" applyAlignment="1">
      <alignment horizontal="right" vertical="center"/>
    </xf>
    <xf numFmtId="0" fontId="29" fillId="27" borderId="0" xfId="0" applyFont="1" applyFill="1" applyBorder="1" applyAlignment="1">
      <alignment horizontal="center" vertical="center"/>
    </xf>
    <xf numFmtId="0" fontId="29" fillId="27" borderId="34" xfId="0" applyFont="1" applyFill="1" applyBorder="1" applyAlignment="1">
      <alignment vertical="center"/>
    </xf>
    <xf numFmtId="0" fontId="29" fillId="27" borderId="25" xfId="0" applyFont="1" applyFill="1" applyBorder="1" applyAlignment="1">
      <alignment vertical="center"/>
    </xf>
    <xf numFmtId="0" fontId="29" fillId="27" borderId="35" xfId="0" applyFont="1" applyFill="1" applyBorder="1" applyAlignment="1">
      <alignment vertical="center"/>
    </xf>
    <xf numFmtId="0" fontId="29" fillId="27" borderId="20" xfId="0" applyFont="1" applyFill="1" applyBorder="1" applyAlignment="1">
      <alignment vertical="top" wrapText="1"/>
    </xf>
    <xf numFmtId="0" fontId="29" fillId="27" borderId="31" xfId="0" applyFont="1" applyFill="1" applyBorder="1" applyAlignment="1">
      <alignment vertical="top" wrapText="1"/>
    </xf>
    <xf numFmtId="0" fontId="29" fillId="27" borderId="29" xfId="0" applyFont="1" applyFill="1" applyBorder="1" applyAlignment="1">
      <alignment vertical="top" wrapText="1"/>
    </xf>
    <xf numFmtId="0" fontId="29" fillId="27" borderId="21" xfId="0" applyFont="1" applyFill="1" applyBorder="1" applyAlignment="1">
      <alignment vertical="top" wrapText="1"/>
    </xf>
    <xf numFmtId="0" fontId="29" fillId="27" borderId="32" xfId="0" applyFont="1" applyFill="1" applyBorder="1" applyAlignment="1">
      <alignment vertical="top" wrapText="1"/>
    </xf>
    <xf numFmtId="0" fontId="29" fillId="27" borderId="30" xfId="0" applyFont="1" applyFill="1" applyBorder="1" applyAlignment="1">
      <alignment vertical="top" wrapText="1"/>
    </xf>
    <xf numFmtId="3" fontId="29" fillId="27" borderId="0" xfId="0" applyNumberFormat="1"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3" xfId="0" applyFont="1" applyFill="1" applyBorder="1" applyAlignment="1">
      <alignment horizontal="left" vertical="center" wrapText="1"/>
    </xf>
    <xf numFmtId="0" fontId="29" fillId="27" borderId="19" xfId="0" applyFont="1" applyFill="1" applyBorder="1" applyAlignment="1">
      <alignment horizontal="left" vertical="center" wrapText="1"/>
    </xf>
    <xf numFmtId="2" fontId="29" fillId="27" borderId="26" xfId="0" applyNumberFormat="1" applyFont="1" applyFill="1" applyBorder="1" applyAlignment="1">
      <alignment horizontal="center" vertical="center"/>
    </xf>
    <xf numFmtId="2" fontId="29" fillId="27" borderId="33" xfId="0" applyNumberFormat="1" applyFont="1" applyFill="1" applyBorder="1" applyAlignment="1">
      <alignment horizontal="center" vertical="center"/>
    </xf>
    <xf numFmtId="2" fontId="29" fillId="27" borderId="19" xfId="0" applyNumberFormat="1" applyFont="1" applyFill="1" applyBorder="1" applyAlignment="1">
      <alignment horizontal="center" vertical="center"/>
    </xf>
    <xf numFmtId="0" fontId="48" fillId="27" borderId="26" xfId="0" applyFont="1" applyFill="1" applyBorder="1" applyAlignment="1">
      <alignment horizontal="right" vertical="center"/>
    </xf>
    <xf numFmtId="0" fontId="48" fillId="27" borderId="33" xfId="0" applyFont="1" applyFill="1" applyBorder="1" applyAlignment="1">
      <alignment horizontal="right" vertical="center"/>
    </xf>
    <xf numFmtId="0" fontId="48" fillId="27" borderId="26" xfId="0" applyFont="1" applyFill="1" applyBorder="1" applyAlignment="1">
      <alignment horizontal="center" vertical="center"/>
    </xf>
    <xf numFmtId="0" fontId="48" fillId="27" borderId="33" xfId="0" applyFont="1" applyFill="1" applyBorder="1" applyAlignment="1">
      <alignment horizontal="center" vertical="center"/>
    </xf>
    <xf numFmtId="0" fontId="48" fillId="27" borderId="19" xfId="0" applyFont="1" applyFill="1" applyBorder="1" applyAlignment="1">
      <alignment horizontal="center" vertical="center"/>
    </xf>
    <xf numFmtId="0" fontId="61" fillId="27" borderId="26" xfId="0" applyFont="1" applyFill="1" applyBorder="1" applyAlignment="1">
      <alignment horizontal="center" vertical="center"/>
    </xf>
    <xf numFmtId="0" fontId="61" fillId="27" borderId="33" xfId="0" applyFont="1" applyFill="1" applyBorder="1" applyAlignment="1">
      <alignment horizontal="center" vertical="center"/>
    </xf>
    <xf numFmtId="0" fontId="61" fillId="27" borderId="19" xfId="0" applyFont="1" applyFill="1" applyBorder="1" applyAlignment="1">
      <alignment horizontal="center" vertical="center"/>
    </xf>
    <xf numFmtId="0" fontId="6" fillId="0" borderId="0" xfId="0" applyFont="1" applyBorder="1" applyAlignment="1">
      <alignment horizontal="center"/>
    </xf>
    <xf numFmtId="0" fontId="29" fillId="27" borderId="22" xfId="0" applyFont="1" applyFill="1" applyBorder="1" applyAlignment="1">
      <alignment vertical="top" wrapText="1"/>
    </xf>
    <xf numFmtId="0" fontId="29" fillId="27" borderId="0" xfId="0" applyFont="1" applyFill="1" applyBorder="1" applyAlignment="1">
      <alignment vertical="top" wrapText="1"/>
    </xf>
    <xf numFmtId="0" fontId="29" fillId="27" borderId="24" xfId="0" applyFont="1" applyFill="1" applyBorder="1" applyAlignment="1">
      <alignment vertical="top" wrapText="1"/>
    </xf>
    <xf numFmtId="3" fontId="29" fillId="27" borderId="26" xfId="0" applyNumberFormat="1" applyFont="1" applyFill="1" applyBorder="1" applyAlignment="1">
      <alignment horizontal="center" vertical="center"/>
    </xf>
    <xf numFmtId="3" fontId="29" fillId="27" borderId="33" xfId="0" applyNumberFormat="1" applyFont="1" applyFill="1" applyBorder="1" applyAlignment="1">
      <alignment horizontal="center" vertical="center"/>
    </xf>
    <xf numFmtId="3" fontId="29" fillId="27" borderId="19" xfId="0" applyNumberFormat="1" applyFont="1" applyFill="1" applyBorder="1" applyAlignment="1">
      <alignment horizontal="center" vertical="center"/>
    </xf>
    <xf numFmtId="0" fontId="49" fillId="27" borderId="31" xfId="0" applyFont="1" applyFill="1" applyBorder="1" applyAlignment="1">
      <alignment horizontal="right" vertical="center"/>
    </xf>
    <xf numFmtId="0" fontId="49" fillId="27" borderId="0" xfId="0" applyFont="1" applyFill="1" applyBorder="1" applyAlignment="1">
      <alignment horizontal="right" vertical="center"/>
    </xf>
    <xf numFmtId="0" fontId="49" fillId="27" borderId="32" xfId="0" applyFont="1" applyFill="1" applyBorder="1" applyAlignment="1">
      <alignment horizontal="right" vertical="center"/>
    </xf>
    <xf numFmtId="0" fontId="51" fillId="27" borderId="29" xfId="0" applyFont="1" applyFill="1" applyBorder="1" applyAlignment="1">
      <alignment horizontal="center" vertical="center"/>
    </xf>
    <xf numFmtId="0" fontId="51" fillId="27" borderId="24" xfId="0" applyFont="1" applyFill="1" applyBorder="1" applyAlignment="1">
      <alignment horizontal="center" vertical="center"/>
    </xf>
    <xf numFmtId="0" fontId="51" fillId="27" borderId="30" xfId="0" applyFont="1" applyFill="1" applyBorder="1" applyAlignment="1">
      <alignment horizontal="center" vertical="center"/>
    </xf>
    <xf numFmtId="14" fontId="48" fillId="27" borderId="26" xfId="0" applyNumberFormat="1" applyFont="1" applyFill="1" applyBorder="1" applyAlignment="1">
      <alignment horizontal="center" vertical="center"/>
    </xf>
    <xf numFmtId="14" fontId="48" fillId="27" borderId="33" xfId="0" applyNumberFormat="1" applyFont="1" applyFill="1" applyBorder="1" applyAlignment="1">
      <alignment horizontal="center" vertical="center"/>
    </xf>
    <xf numFmtId="14" fontId="48" fillId="27" borderId="19" xfId="0" applyNumberFormat="1" applyFont="1" applyFill="1" applyBorder="1" applyAlignment="1">
      <alignment horizontal="center" vertical="center"/>
    </xf>
    <xf numFmtId="0" fontId="51" fillId="27" borderId="26" xfId="0" applyFont="1" applyFill="1" applyBorder="1" applyAlignment="1">
      <alignment horizontal="right" vertical="center" wrapText="1"/>
    </xf>
    <xf numFmtId="0" fontId="51" fillId="27" borderId="33" xfId="0" applyFont="1" applyFill="1" applyBorder="1" applyAlignment="1">
      <alignment horizontal="right" vertical="center" wrapText="1"/>
    </xf>
    <xf numFmtId="0" fontId="51" fillId="27" borderId="26" xfId="0" applyFont="1" applyFill="1" applyBorder="1" applyAlignment="1">
      <alignment horizontal="right" vertical="center"/>
    </xf>
    <xf numFmtId="0" fontId="51" fillId="27" borderId="33" xfId="0" applyFont="1" applyFill="1" applyBorder="1" applyAlignment="1">
      <alignment horizontal="right" vertical="center"/>
    </xf>
    <xf numFmtId="14" fontId="29" fillId="27" borderId="26" xfId="0" quotePrefix="1" applyNumberFormat="1" applyFont="1" applyFill="1" applyBorder="1" applyAlignment="1">
      <alignment horizontal="center" vertical="center"/>
    </xf>
    <xf numFmtId="0" fontId="51" fillId="27" borderId="20" xfId="0" applyFont="1" applyFill="1" applyBorder="1" applyAlignment="1">
      <alignment horizontal="right" vertical="center" wrapText="1"/>
    </xf>
    <xf numFmtId="0" fontId="51" fillId="27" borderId="31" xfId="0" applyFont="1" applyFill="1" applyBorder="1" applyAlignment="1">
      <alignment horizontal="right" vertical="center" wrapText="1"/>
    </xf>
    <xf numFmtId="0" fontId="51" fillId="27" borderId="21" xfId="0" applyFont="1" applyFill="1" applyBorder="1" applyAlignment="1">
      <alignment horizontal="right" vertical="center" wrapText="1"/>
    </xf>
    <xf numFmtId="0" fontId="51" fillId="27" borderId="32" xfId="0" applyFont="1" applyFill="1" applyBorder="1" applyAlignment="1">
      <alignment horizontal="right" vertical="center" wrapText="1"/>
    </xf>
    <xf numFmtId="0" fontId="29" fillId="27" borderId="27" xfId="0" applyFont="1" applyFill="1" applyBorder="1" applyAlignment="1">
      <alignment horizontal="center" vertical="center"/>
    </xf>
    <xf numFmtId="0" fontId="29" fillId="27" borderId="28" xfId="0" applyFont="1" applyFill="1" applyBorder="1" applyAlignment="1">
      <alignment horizontal="center" vertical="center"/>
    </xf>
    <xf numFmtId="0" fontId="48" fillId="27" borderId="26" xfId="0" applyFont="1" applyFill="1" applyBorder="1" applyAlignment="1">
      <alignment horizontal="right" vertical="center" wrapText="1"/>
    </xf>
    <xf numFmtId="0" fontId="48" fillId="27" borderId="33" xfId="0" applyFont="1" applyFill="1" applyBorder="1" applyAlignment="1">
      <alignment horizontal="right" vertical="center" wrapText="1"/>
    </xf>
    <xf numFmtId="0" fontId="48" fillId="27" borderId="19" xfId="0" applyFont="1" applyFill="1" applyBorder="1" applyAlignment="1">
      <alignment horizontal="right" vertical="center" wrapText="1"/>
    </xf>
    <xf numFmtId="0" fontId="48" fillId="27" borderId="19" xfId="0" applyFont="1" applyFill="1" applyBorder="1" applyAlignment="1">
      <alignment horizontal="right" vertical="center"/>
    </xf>
    <xf numFmtId="0" fontId="51" fillId="27" borderId="19" xfId="0" applyFont="1" applyFill="1" applyBorder="1" applyAlignment="1">
      <alignment horizontal="right" vertical="center" wrapText="1"/>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165" fontId="29" fillId="27" borderId="26" xfId="0" applyNumberFormat="1" applyFont="1" applyFill="1" applyBorder="1" applyAlignment="1">
      <alignment horizontal="center" vertical="center"/>
    </xf>
    <xf numFmtId="165" fontId="29" fillId="27" borderId="33" xfId="0" applyNumberFormat="1" applyFont="1" applyFill="1" applyBorder="1" applyAlignment="1">
      <alignment horizontal="center" vertical="center"/>
    </xf>
    <xf numFmtId="165" fontId="29" fillId="27" borderId="19" xfId="0" applyNumberFormat="1" applyFont="1" applyFill="1" applyBorder="1" applyAlignment="1">
      <alignment horizontal="center" vertical="center"/>
    </xf>
    <xf numFmtId="3" fontId="29" fillId="27" borderId="20" xfId="0" applyNumberFormat="1" applyFont="1" applyFill="1" applyBorder="1" applyAlignment="1">
      <alignment horizontal="left" vertical="top"/>
    </xf>
    <xf numFmtId="3" fontId="29" fillId="27" borderId="31" xfId="0" applyNumberFormat="1" applyFont="1" applyFill="1" applyBorder="1" applyAlignment="1">
      <alignment horizontal="left" vertical="top"/>
    </xf>
    <xf numFmtId="3" fontId="29" fillId="27" borderId="29" xfId="0" applyNumberFormat="1" applyFont="1" applyFill="1" applyBorder="1" applyAlignment="1">
      <alignment horizontal="left" vertical="top"/>
    </xf>
    <xf numFmtId="3" fontId="29" fillId="27" borderId="21" xfId="0" applyNumberFormat="1" applyFont="1" applyFill="1" applyBorder="1" applyAlignment="1">
      <alignment horizontal="left" vertical="top"/>
    </xf>
    <xf numFmtId="3" fontId="29" fillId="27" borderId="32" xfId="0" applyNumberFormat="1" applyFont="1" applyFill="1" applyBorder="1" applyAlignment="1">
      <alignment horizontal="left" vertical="top"/>
    </xf>
    <xf numFmtId="3" fontId="29" fillId="27" borderId="30" xfId="0" applyNumberFormat="1" applyFont="1" applyFill="1" applyBorder="1" applyAlignment="1">
      <alignment horizontal="left" vertical="top"/>
    </xf>
    <xf numFmtId="167" fontId="29" fillId="27" borderId="26" xfId="0" applyNumberFormat="1" applyFont="1" applyFill="1" applyBorder="1" applyAlignment="1">
      <alignment horizontal="center" vertical="center"/>
    </xf>
    <xf numFmtId="167" fontId="29" fillId="27" borderId="33" xfId="0" applyNumberFormat="1" applyFont="1" applyFill="1" applyBorder="1" applyAlignment="1">
      <alignment horizontal="center" vertical="center"/>
    </xf>
    <xf numFmtId="167" fontId="29" fillId="27" borderId="19" xfId="0" applyNumberFormat="1" applyFont="1" applyFill="1" applyBorder="1" applyAlignment="1">
      <alignment horizontal="center" vertical="center"/>
    </xf>
    <xf numFmtId="0" fontId="29" fillId="27" borderId="20" xfId="0" applyFont="1" applyFill="1" applyBorder="1" applyAlignment="1">
      <alignment horizontal="left" vertical="top"/>
    </xf>
    <xf numFmtId="0" fontId="29" fillId="27" borderId="31" xfId="0" applyFont="1" applyFill="1" applyBorder="1" applyAlignment="1">
      <alignment horizontal="left" vertical="top"/>
    </xf>
    <xf numFmtId="0" fontId="29" fillId="27" borderId="29" xfId="0" applyFont="1" applyFill="1" applyBorder="1" applyAlignment="1">
      <alignment horizontal="left" vertical="top"/>
    </xf>
    <xf numFmtId="0" fontId="29" fillId="27" borderId="21" xfId="0" applyFont="1" applyFill="1" applyBorder="1" applyAlignment="1">
      <alignment horizontal="left" vertical="top"/>
    </xf>
    <xf numFmtId="0" fontId="29" fillId="27" borderId="32" xfId="0" applyFont="1" applyFill="1" applyBorder="1" applyAlignment="1">
      <alignment horizontal="left" vertical="top"/>
    </xf>
    <xf numFmtId="0" fontId="29" fillId="27" borderId="30" xfId="0" applyFont="1" applyFill="1" applyBorder="1" applyAlignment="1">
      <alignment horizontal="left" vertical="top"/>
    </xf>
    <xf numFmtId="3" fontId="29" fillId="27" borderId="27" xfId="0" applyNumberFormat="1" applyFont="1" applyFill="1" applyBorder="1" applyAlignment="1">
      <alignment horizontal="center" vertical="center" wrapText="1"/>
    </xf>
    <xf numFmtId="3" fontId="29" fillId="27" borderId="28" xfId="0" applyNumberFormat="1" applyFont="1" applyFill="1" applyBorder="1" applyAlignment="1">
      <alignment horizontal="center" vertical="center" wrapText="1"/>
    </xf>
    <xf numFmtId="3" fontId="29" fillId="25" borderId="20" xfId="0" applyNumberFormat="1" applyFont="1" applyFill="1" applyBorder="1" applyAlignment="1">
      <alignment horizontal="left" vertical="top" wrapText="1"/>
    </xf>
    <xf numFmtId="3" fontId="29" fillId="25" borderId="31" xfId="0" applyNumberFormat="1" applyFont="1" applyFill="1" applyBorder="1" applyAlignment="1">
      <alignment horizontal="left" vertical="top" wrapText="1"/>
    </xf>
    <xf numFmtId="3" fontId="29" fillId="25" borderId="29" xfId="0" applyNumberFormat="1" applyFont="1" applyFill="1" applyBorder="1" applyAlignment="1">
      <alignment horizontal="left" vertical="top" wrapText="1"/>
    </xf>
    <xf numFmtId="3" fontId="29" fillId="25" borderId="21" xfId="0" applyNumberFormat="1" applyFont="1" applyFill="1" applyBorder="1" applyAlignment="1">
      <alignment horizontal="left" vertical="top" wrapText="1"/>
    </xf>
    <xf numFmtId="3" fontId="29" fillId="25" borderId="32" xfId="0" applyNumberFormat="1" applyFont="1" applyFill="1" applyBorder="1" applyAlignment="1">
      <alignment horizontal="left" vertical="top" wrapText="1"/>
    </xf>
    <xf numFmtId="3" fontId="29" fillId="25" borderId="30" xfId="0" applyNumberFormat="1" applyFont="1" applyFill="1" applyBorder="1" applyAlignment="1">
      <alignment horizontal="left" vertical="top" wrapText="1"/>
    </xf>
    <xf numFmtId="0" fontId="33" fillId="25" borderId="20" xfId="0" applyFont="1" applyFill="1" applyBorder="1" applyAlignment="1">
      <alignment horizontal="left" vertical="top" wrapText="1"/>
    </xf>
    <xf numFmtId="0" fontId="33" fillId="25" borderId="31" xfId="0" applyFont="1" applyFill="1" applyBorder="1" applyAlignment="1">
      <alignment horizontal="left" vertical="top" wrapText="1"/>
    </xf>
    <xf numFmtId="0" fontId="33" fillId="25" borderId="29" xfId="0" applyFont="1" applyFill="1" applyBorder="1" applyAlignment="1">
      <alignment horizontal="left" vertical="top" wrapText="1"/>
    </xf>
    <xf numFmtId="0" fontId="33" fillId="25" borderId="21" xfId="0" applyFont="1" applyFill="1" applyBorder="1" applyAlignment="1">
      <alignment horizontal="left" vertical="top" wrapText="1"/>
    </xf>
    <xf numFmtId="0" fontId="33" fillId="25" borderId="32" xfId="0" applyFont="1" applyFill="1" applyBorder="1" applyAlignment="1">
      <alignment horizontal="left" vertical="top" wrapText="1"/>
    </xf>
    <xf numFmtId="0" fontId="33" fillId="25" borderId="30" xfId="0" applyFont="1" applyFill="1" applyBorder="1" applyAlignment="1">
      <alignment horizontal="left" vertical="top" wrapText="1"/>
    </xf>
    <xf numFmtId="3" fontId="29" fillId="25" borderId="27" xfId="0" applyNumberFormat="1" applyFont="1" applyFill="1" applyBorder="1" applyAlignment="1">
      <alignment horizontal="center" vertical="center" wrapText="1"/>
    </xf>
    <xf numFmtId="3" fontId="29" fillId="25" borderId="28" xfId="0" applyNumberFormat="1" applyFont="1" applyFill="1" applyBorder="1" applyAlignment="1">
      <alignment horizontal="center" vertical="center" wrapText="1"/>
    </xf>
    <xf numFmtId="0" fontId="62" fillId="0" borderId="0" xfId="0" applyFont="1" applyBorder="1" applyAlignment="1">
      <alignment horizontal="right" vertical="center"/>
    </xf>
    <xf numFmtId="0" fontId="62" fillId="0" borderId="24" xfId="0" applyFont="1" applyBorder="1" applyAlignment="1">
      <alignment horizontal="right" vertical="center"/>
    </xf>
    <xf numFmtId="0" fontId="29" fillId="25" borderId="0" xfId="0" applyFont="1" applyFill="1" applyBorder="1" applyAlignment="1">
      <alignment horizontal="center" vertical="center"/>
    </xf>
    <xf numFmtId="0" fontId="62" fillId="26" borderId="0" xfId="0" applyFont="1" applyFill="1" applyBorder="1" applyAlignment="1">
      <alignment horizontal="right"/>
    </xf>
    <xf numFmtId="0" fontId="62" fillId="0" borderId="0" xfId="0" applyFont="1" applyBorder="1" applyAlignment="1">
      <alignment horizontal="right" vertical="top" wrapText="1"/>
    </xf>
    <xf numFmtId="0" fontId="62" fillId="0" borderId="24" xfId="0" applyFont="1" applyBorder="1" applyAlignment="1">
      <alignment horizontal="right" vertical="top" wrapText="1"/>
    </xf>
    <xf numFmtId="0" fontId="62" fillId="0" borderId="0" xfId="0" applyFont="1" applyBorder="1" applyAlignment="1">
      <alignment horizontal="right" vertical="center" wrapText="1"/>
    </xf>
    <xf numFmtId="0" fontId="29" fillId="25" borderId="0" xfId="0" applyFont="1" applyFill="1" applyBorder="1" applyAlignment="1">
      <alignment horizontal="center"/>
    </xf>
    <xf numFmtId="0" fontId="40" fillId="26" borderId="0" xfId="0" applyFont="1" applyFill="1" applyBorder="1" applyAlignment="1">
      <alignment horizontal="right" vertical="top"/>
    </xf>
    <xf numFmtId="0" fontId="40" fillId="26" borderId="24" xfId="0" applyFont="1" applyFill="1" applyBorder="1" applyAlignment="1">
      <alignment horizontal="right" vertical="top"/>
    </xf>
    <xf numFmtId="0" fontId="5" fillId="0" borderId="0" xfId="0" applyFont="1" applyBorder="1" applyAlignment="1">
      <alignment horizontal="right" vertical="top"/>
    </xf>
    <xf numFmtId="0" fontId="5" fillId="0" borderId="24" xfId="0" applyFont="1" applyBorder="1" applyAlignment="1">
      <alignment horizontal="right" vertical="top"/>
    </xf>
    <xf numFmtId="0" fontId="29" fillId="27" borderId="34" xfId="0" applyFont="1" applyFill="1" applyBorder="1" applyAlignment="1">
      <alignment horizontal="left" vertical="center"/>
    </xf>
    <xf numFmtId="0" fontId="29" fillId="27" borderId="25" xfId="0" applyFont="1" applyFill="1" applyBorder="1" applyAlignment="1">
      <alignment horizontal="left" vertical="center"/>
    </xf>
    <xf numFmtId="0" fontId="29" fillId="27" borderId="35" xfId="0" applyFont="1" applyFill="1" applyBorder="1" applyAlignment="1">
      <alignment horizontal="left" vertical="center"/>
    </xf>
    <xf numFmtId="0" fontId="51" fillId="27" borderId="19" xfId="0" applyFont="1" applyFill="1" applyBorder="1" applyAlignment="1">
      <alignment horizontal="right" vertical="center"/>
    </xf>
    <xf numFmtId="0" fontId="51" fillId="27" borderId="20" xfId="0" applyFont="1" applyFill="1" applyBorder="1" applyAlignment="1">
      <alignment horizontal="right" vertical="center"/>
    </xf>
    <xf numFmtId="0" fontId="51" fillId="27" borderId="31" xfId="0" applyFont="1" applyFill="1" applyBorder="1" applyAlignment="1">
      <alignment horizontal="right" vertical="center"/>
    </xf>
    <xf numFmtId="0" fontId="51" fillId="27" borderId="22" xfId="0" applyFont="1" applyFill="1" applyBorder="1" applyAlignment="1">
      <alignment horizontal="right" vertical="center"/>
    </xf>
    <xf numFmtId="0" fontId="51" fillId="27" borderId="0" xfId="0" applyFont="1" applyFill="1" applyBorder="1" applyAlignment="1">
      <alignment horizontal="right" vertical="center"/>
    </xf>
    <xf numFmtId="0" fontId="51" fillId="27" borderId="21" xfId="0" applyFont="1" applyFill="1" applyBorder="1" applyAlignment="1">
      <alignment horizontal="right" vertical="center"/>
    </xf>
    <xf numFmtId="0" fontId="51" fillId="27" borderId="32" xfId="0" applyFont="1" applyFill="1" applyBorder="1" applyAlignment="1">
      <alignment horizontal="right" vertical="center"/>
    </xf>
    <xf numFmtId="0" fontId="33" fillId="25" borderId="0" xfId="0" applyFont="1" applyFill="1" applyBorder="1" applyAlignment="1">
      <alignment horizontal="center" vertical="center"/>
    </xf>
    <xf numFmtId="0" fontId="57" fillId="27" borderId="26" xfId="0" applyFont="1" applyFill="1" applyBorder="1" applyAlignment="1">
      <alignment horizontal="right" vertical="center"/>
    </xf>
    <xf numFmtId="0" fontId="57" fillId="27" borderId="33" xfId="0" applyFont="1" applyFill="1" applyBorder="1" applyAlignment="1">
      <alignment horizontal="right" vertical="center"/>
    </xf>
    <xf numFmtId="2" fontId="29" fillId="27" borderId="20" xfId="0" applyNumberFormat="1" applyFont="1" applyFill="1" applyBorder="1" applyAlignment="1">
      <alignment horizontal="left" vertical="top" wrapText="1"/>
    </xf>
    <xf numFmtId="2" fontId="29" fillId="27" borderId="31" xfId="0" applyNumberFormat="1" applyFont="1" applyFill="1" applyBorder="1" applyAlignment="1">
      <alignment horizontal="left" vertical="top" wrapText="1"/>
    </xf>
    <xf numFmtId="2" fontId="29" fillId="27" borderId="29" xfId="0" applyNumberFormat="1" applyFont="1" applyFill="1" applyBorder="1" applyAlignment="1">
      <alignment horizontal="left" vertical="top" wrapText="1"/>
    </xf>
    <xf numFmtId="2" fontId="29" fillId="27" borderId="22" xfId="0" applyNumberFormat="1" applyFont="1" applyFill="1" applyBorder="1" applyAlignment="1">
      <alignment horizontal="left" vertical="top" wrapText="1"/>
    </xf>
    <xf numFmtId="2" fontId="29" fillId="27" borderId="0" xfId="0" applyNumberFormat="1" applyFont="1" applyFill="1" applyBorder="1" applyAlignment="1">
      <alignment horizontal="left" vertical="top" wrapText="1"/>
    </xf>
    <xf numFmtId="2" fontId="29" fillId="27" borderId="24" xfId="0" applyNumberFormat="1" applyFont="1" applyFill="1" applyBorder="1" applyAlignment="1">
      <alignment horizontal="left" vertical="top" wrapText="1"/>
    </xf>
    <xf numFmtId="2" fontId="29" fillId="27" borderId="21" xfId="0" applyNumberFormat="1" applyFont="1" applyFill="1" applyBorder="1" applyAlignment="1">
      <alignment horizontal="left" vertical="top" wrapText="1"/>
    </xf>
    <xf numFmtId="2" fontId="29" fillId="27" borderId="32" xfId="0" applyNumberFormat="1" applyFont="1" applyFill="1" applyBorder="1" applyAlignment="1">
      <alignment horizontal="left" vertical="top" wrapText="1"/>
    </xf>
    <xf numFmtId="2" fontId="29" fillId="27" borderId="30" xfId="0" applyNumberFormat="1" applyFont="1" applyFill="1" applyBorder="1" applyAlignment="1">
      <alignment horizontal="left" vertical="top" wrapText="1"/>
    </xf>
    <xf numFmtId="0" fontId="51" fillId="27" borderId="33" xfId="0" applyFont="1" applyFill="1" applyBorder="1" applyAlignment="1">
      <alignment horizontal="center" vertical="center"/>
    </xf>
    <xf numFmtId="0" fontId="29" fillId="27" borderId="26" xfId="0" applyFont="1" applyFill="1" applyBorder="1" applyAlignment="1">
      <alignment horizontal="right" vertical="center"/>
    </xf>
    <xf numFmtId="0" fontId="29" fillId="27" borderId="33" xfId="0" applyFont="1" applyFill="1" applyBorder="1" applyAlignment="1">
      <alignment horizontal="right" vertical="center"/>
    </xf>
    <xf numFmtId="0" fontId="29" fillId="27" borderId="19"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35" fillId="25" borderId="20" xfId="0" applyFont="1" applyFill="1" applyBorder="1" applyAlignment="1">
      <alignment horizontal="left" vertical="top" wrapText="1"/>
    </xf>
    <xf numFmtId="0" fontId="35" fillId="25" borderId="31" xfId="0" applyFont="1" applyFill="1" applyBorder="1" applyAlignment="1">
      <alignment horizontal="left" vertical="top" wrapText="1"/>
    </xf>
    <xf numFmtId="0" fontId="35" fillId="25" borderId="29" xfId="0" applyFont="1" applyFill="1" applyBorder="1" applyAlignment="1">
      <alignment horizontal="left" vertical="top" wrapText="1"/>
    </xf>
    <xf numFmtId="0" fontId="35" fillId="25" borderId="22" xfId="0" applyFont="1" applyFill="1" applyBorder="1" applyAlignment="1">
      <alignment horizontal="left" vertical="top" wrapText="1"/>
    </xf>
    <xf numFmtId="0" fontId="35" fillId="25" borderId="0" xfId="0" applyFont="1" applyFill="1" applyBorder="1" applyAlignment="1">
      <alignment horizontal="left" vertical="top" wrapText="1"/>
    </xf>
    <xf numFmtId="0" fontId="35" fillId="25" borderId="24" xfId="0" applyFont="1" applyFill="1" applyBorder="1" applyAlignment="1">
      <alignment horizontal="left" vertical="top" wrapText="1"/>
    </xf>
    <xf numFmtId="0" fontId="35" fillId="25" borderId="21" xfId="0" applyFont="1" applyFill="1" applyBorder="1" applyAlignment="1">
      <alignment horizontal="left" vertical="top" wrapText="1"/>
    </xf>
    <xf numFmtId="0" fontId="35" fillId="25" borderId="32" xfId="0" applyFont="1" applyFill="1" applyBorder="1" applyAlignment="1">
      <alignment horizontal="left" vertical="top" wrapText="1"/>
    </xf>
    <xf numFmtId="0" fontId="35" fillId="25" borderId="30" xfId="0" applyFont="1" applyFill="1" applyBorder="1" applyAlignment="1">
      <alignment horizontal="left" vertical="top" wrapText="1"/>
    </xf>
    <xf numFmtId="2" fontId="29" fillId="26" borderId="0" xfId="0" applyNumberFormat="1" applyFont="1" applyFill="1" applyBorder="1" applyAlignment="1">
      <alignment horizontal="center" vertical="center"/>
    </xf>
    <xf numFmtId="0" fontId="48" fillId="27" borderId="26" xfId="0" applyFont="1" applyFill="1" applyBorder="1" applyAlignment="1">
      <alignment horizontal="center" vertical="center" wrapText="1"/>
    </xf>
    <xf numFmtId="0" fontId="48" fillId="27" borderId="33" xfId="0" applyFont="1" applyFill="1" applyBorder="1" applyAlignment="1">
      <alignment horizontal="center" vertical="center" wrapText="1"/>
    </xf>
    <xf numFmtId="0" fontId="48" fillId="27" borderId="19" xfId="0" applyFont="1" applyFill="1" applyBorder="1" applyAlignment="1">
      <alignment horizontal="center" vertical="center" wrapText="1"/>
    </xf>
    <xf numFmtId="2" fontId="29" fillId="25" borderId="26" xfId="0" applyNumberFormat="1" applyFont="1" applyFill="1" applyBorder="1" applyAlignment="1">
      <alignment horizontal="center" vertical="center"/>
    </xf>
    <xf numFmtId="2" fontId="29" fillId="25" borderId="19" xfId="0" applyNumberFormat="1" applyFont="1" applyFill="1" applyBorder="1" applyAlignment="1">
      <alignment horizontal="center" vertical="center"/>
    </xf>
    <xf numFmtId="2" fontId="29" fillId="27" borderId="20" xfId="0" applyNumberFormat="1" applyFont="1" applyFill="1" applyBorder="1" applyAlignment="1">
      <alignment horizontal="left" vertical="top"/>
    </xf>
    <xf numFmtId="2" fontId="29" fillId="27" borderId="31" xfId="0" applyNumberFormat="1" applyFont="1" applyFill="1" applyBorder="1" applyAlignment="1">
      <alignment horizontal="left" vertical="top"/>
    </xf>
    <xf numFmtId="2" fontId="29" fillId="27" borderId="29" xfId="0" applyNumberFormat="1" applyFont="1" applyFill="1" applyBorder="1" applyAlignment="1">
      <alignment horizontal="left" vertical="top"/>
    </xf>
    <xf numFmtId="2" fontId="29" fillId="27" borderId="21" xfId="0" applyNumberFormat="1" applyFont="1" applyFill="1" applyBorder="1" applyAlignment="1">
      <alignment horizontal="left" vertical="top"/>
    </xf>
    <xf numFmtId="2" fontId="29" fillId="27" borderId="32" xfId="0" applyNumberFormat="1" applyFont="1" applyFill="1" applyBorder="1" applyAlignment="1">
      <alignment horizontal="left" vertical="top"/>
    </xf>
    <xf numFmtId="2" fontId="29" fillId="27" borderId="30" xfId="0" applyNumberFormat="1" applyFont="1" applyFill="1" applyBorder="1" applyAlignment="1">
      <alignment horizontal="left" vertical="top"/>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6" borderId="0" xfId="0" applyFont="1" applyFill="1" applyBorder="1" applyAlignment="1">
      <alignment horizontal="right" vertical="top"/>
    </xf>
    <xf numFmtId="0" fontId="5" fillId="26" borderId="24" xfId="0" applyFont="1" applyFill="1" applyBorder="1" applyAlignment="1">
      <alignment horizontal="right" vertical="top"/>
    </xf>
    <xf numFmtId="0" fontId="62" fillId="26" borderId="0" xfId="0" applyFont="1" applyFill="1" applyBorder="1" applyAlignment="1">
      <alignment horizontal="right" vertical="center"/>
    </xf>
    <xf numFmtId="0" fontId="62" fillId="26" borderId="24" xfId="0" applyFont="1" applyFill="1" applyBorder="1" applyAlignment="1">
      <alignment horizontal="right" vertical="center"/>
    </xf>
    <xf numFmtId="0" fontId="55" fillId="27" borderId="26" xfId="0" applyFont="1" applyFill="1" applyBorder="1" applyAlignment="1">
      <alignment horizontal="center" vertical="center"/>
    </xf>
    <xf numFmtId="0" fontId="55" fillId="27" borderId="33" xfId="0" applyFont="1" applyFill="1" applyBorder="1" applyAlignment="1">
      <alignment horizontal="center" vertical="center"/>
    </xf>
    <xf numFmtId="0" fontId="55" fillId="27" borderId="19" xfId="0" applyFont="1" applyFill="1" applyBorder="1" applyAlignment="1">
      <alignment horizontal="center" vertical="center"/>
    </xf>
    <xf numFmtId="2" fontId="29" fillId="25" borderId="20" xfId="0" applyNumberFormat="1" applyFont="1" applyFill="1" applyBorder="1" applyAlignment="1">
      <alignment horizontal="left" vertical="top"/>
    </xf>
    <xf numFmtId="2" fontId="29" fillId="25" borderId="31" xfId="0" applyNumberFormat="1" applyFont="1" applyFill="1" applyBorder="1" applyAlignment="1">
      <alignment horizontal="left" vertical="top"/>
    </xf>
    <xf numFmtId="2" fontId="29" fillId="25" borderId="29" xfId="0" applyNumberFormat="1" applyFont="1" applyFill="1" applyBorder="1" applyAlignment="1">
      <alignment horizontal="left" vertical="top"/>
    </xf>
    <xf numFmtId="2" fontId="29" fillId="25" borderId="21" xfId="0" applyNumberFormat="1" applyFont="1" applyFill="1" applyBorder="1" applyAlignment="1">
      <alignment horizontal="left" vertical="top"/>
    </xf>
    <xf numFmtId="2" fontId="29" fillId="25" borderId="32" xfId="0" applyNumberFormat="1" applyFont="1" applyFill="1" applyBorder="1" applyAlignment="1">
      <alignment horizontal="left" vertical="top"/>
    </xf>
    <xf numFmtId="2" fontId="29" fillId="25" borderId="30" xfId="0" applyNumberFormat="1" applyFont="1" applyFill="1" applyBorder="1" applyAlignment="1">
      <alignment horizontal="left" vertical="top"/>
    </xf>
    <xf numFmtId="0" fontId="33" fillId="27" borderId="0" xfId="0" applyFont="1" applyFill="1" applyBorder="1" applyAlignment="1">
      <alignment horizontal="center" vertical="center"/>
    </xf>
    <xf numFmtId="2" fontId="29" fillId="27" borderId="0" xfId="0" applyNumberFormat="1" applyFont="1" applyFill="1" applyBorder="1" applyAlignment="1">
      <alignment horizontal="center" vertical="center"/>
    </xf>
    <xf numFmtId="0" fontId="35" fillId="27" borderId="20" xfId="0" applyFont="1" applyFill="1" applyBorder="1" applyAlignment="1">
      <alignment horizontal="left" vertical="top" wrapText="1"/>
    </xf>
    <xf numFmtId="0" fontId="35" fillId="27" borderId="31" xfId="0" applyFont="1" applyFill="1" applyBorder="1" applyAlignment="1">
      <alignment horizontal="left" vertical="top" wrapText="1"/>
    </xf>
    <xf numFmtId="0" fontId="35" fillId="27" borderId="29"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0" xfId="0" applyFont="1" applyFill="1" applyBorder="1" applyAlignment="1">
      <alignment horizontal="left" vertical="top" wrapText="1"/>
    </xf>
    <xf numFmtId="0" fontId="35" fillId="27" borderId="24" xfId="0" applyFont="1" applyFill="1" applyBorder="1" applyAlignment="1">
      <alignment horizontal="left" vertical="top" wrapText="1"/>
    </xf>
    <xf numFmtId="0" fontId="35" fillId="27" borderId="21" xfId="0" applyFont="1" applyFill="1" applyBorder="1" applyAlignment="1">
      <alignment horizontal="left" vertical="top" wrapText="1"/>
    </xf>
    <xf numFmtId="0" fontId="35" fillId="27" borderId="32" xfId="0" applyFont="1" applyFill="1" applyBorder="1" applyAlignment="1">
      <alignment horizontal="left" vertical="top" wrapText="1"/>
    </xf>
    <xf numFmtId="0" fontId="35" fillId="27" borderId="30" xfId="0" applyFont="1" applyFill="1" applyBorder="1" applyAlignment="1">
      <alignment horizontal="left" vertical="top" wrapText="1"/>
    </xf>
    <xf numFmtId="0" fontId="29" fillId="27" borderId="0" xfId="0" applyFont="1" applyFill="1" applyBorder="1" applyAlignment="1">
      <alignment horizont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2"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9" fillId="27" borderId="22" xfId="0" applyFont="1" applyFill="1" applyBorder="1" applyAlignment="1">
      <alignment horizontal="left" vertical="top"/>
    </xf>
    <xf numFmtId="0" fontId="29" fillId="27" borderId="0" xfId="0" applyFont="1" applyFill="1" applyBorder="1" applyAlignment="1">
      <alignment horizontal="left" vertical="top"/>
    </xf>
    <xf numFmtId="0" fontId="29" fillId="27" borderId="24" xfId="0" applyFont="1" applyFill="1" applyBorder="1" applyAlignment="1">
      <alignment horizontal="left" vertical="top"/>
    </xf>
    <xf numFmtId="0" fontId="48" fillId="27" borderId="31" xfId="0" applyFont="1" applyFill="1" applyBorder="1" applyAlignment="1">
      <alignment horizontal="right" vertical="center"/>
    </xf>
    <xf numFmtId="0" fontId="48" fillId="27" borderId="0" xfId="0" applyFont="1" applyFill="1" applyBorder="1" applyAlignment="1">
      <alignment horizontal="right" vertical="center"/>
    </xf>
    <xf numFmtId="0" fontId="48" fillId="27" borderId="32" xfId="0" applyFont="1" applyFill="1" applyBorder="1" applyAlignment="1">
      <alignment horizontal="right" vertical="center"/>
    </xf>
    <xf numFmtId="0" fontId="48" fillId="27" borderId="31" xfId="0" applyFont="1" applyFill="1" applyBorder="1" applyAlignment="1">
      <alignment horizontal="right" vertical="center" wrapText="1"/>
    </xf>
    <xf numFmtId="0" fontId="48" fillId="27" borderId="0" xfId="0" applyFont="1" applyFill="1" applyBorder="1" applyAlignment="1">
      <alignment horizontal="right" vertical="center" wrapText="1"/>
    </xf>
    <xf numFmtId="0" fontId="48" fillId="27" borderId="32" xfId="0" applyFont="1" applyFill="1" applyBorder="1" applyAlignment="1">
      <alignment horizontal="right" vertical="center" wrapText="1"/>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1</xdr:row>
      <xdr:rowOff>0</xdr:rowOff>
    </xdr:from>
    <xdr:to>
      <xdr:col>2</xdr:col>
      <xdr:colOff>1104900</xdr:colOff>
      <xdr:row>5</xdr:row>
      <xdr:rowOff>0</xdr:rowOff>
    </xdr:to>
    <xdr:pic>
      <xdr:nvPicPr>
        <xdr:cNvPr id="32834" name="Picture 9" descr="logoLAR"/>
        <xdr:cNvPicPr>
          <a:picLocks noChangeAspect="1" noChangeArrowheads="1"/>
        </xdr:cNvPicPr>
      </xdr:nvPicPr>
      <xdr:blipFill>
        <a:blip xmlns:r="http://schemas.openxmlformats.org/officeDocument/2006/relationships" r:embed="rId1"/>
        <a:srcRect/>
        <a:stretch>
          <a:fillRect/>
        </a:stretch>
      </xdr:blipFill>
      <xdr:spPr bwMode="auto">
        <a:xfrm>
          <a:off x="243840" y="114300"/>
          <a:ext cx="1135380"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716281</xdr:colOff>
      <xdr:row>8</xdr:row>
      <xdr:rowOff>19050</xdr:rowOff>
    </xdr:from>
    <xdr:to>
      <xdr:col>9</xdr:col>
      <xdr:colOff>19135</xdr:colOff>
      <xdr:row>8</xdr:row>
      <xdr:rowOff>142875</xdr:rowOff>
    </xdr:to>
    <xdr:sp macro="" textlink="">
      <xdr:nvSpPr>
        <xdr:cNvPr id="3" name="AutoShape 286"/>
        <xdr:cNvSpPr>
          <a:spLocks noChangeArrowheads="1"/>
        </xdr:cNvSpPr>
      </xdr:nvSpPr>
      <xdr:spPr bwMode="auto">
        <a:xfrm>
          <a:off x="2876551" y="1181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16</xdr:row>
      <xdr:rowOff>38100</xdr:rowOff>
    </xdr:from>
    <xdr:to>
      <xdr:col>7</xdr:col>
      <xdr:colOff>723991</xdr:colOff>
      <xdr:row>16</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35</xdr:row>
      <xdr:rowOff>38100</xdr:rowOff>
    </xdr:from>
    <xdr:to>
      <xdr:col>7</xdr:col>
      <xdr:colOff>723991</xdr:colOff>
      <xdr:row>35</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7</xdr:col>
      <xdr:colOff>91440</xdr:colOff>
      <xdr:row>146</xdr:row>
      <xdr:rowOff>152400</xdr:rowOff>
    </xdr:from>
    <xdr:to>
      <xdr:col>19</xdr:col>
      <xdr:colOff>114300</xdr:colOff>
      <xdr:row>154</xdr:row>
      <xdr:rowOff>76200</xdr:rowOff>
    </xdr:to>
    <xdr:pic>
      <xdr:nvPicPr>
        <xdr:cNvPr id="37058" name="7 Resim"/>
        <xdr:cNvPicPr>
          <a:picLocks noChangeAspect="1" noChangeArrowheads="1"/>
        </xdr:cNvPicPr>
      </xdr:nvPicPr>
      <xdr:blipFill>
        <a:blip xmlns:r="http://schemas.openxmlformats.org/officeDocument/2006/relationships" r:embed="rId1"/>
        <a:srcRect/>
        <a:stretch>
          <a:fillRect/>
        </a:stretch>
      </xdr:blipFill>
      <xdr:spPr bwMode="auto">
        <a:xfrm>
          <a:off x="2324100" y="25054560"/>
          <a:ext cx="3482340" cy="1935480"/>
        </a:xfrm>
        <a:prstGeom prst="rect">
          <a:avLst/>
        </a:prstGeom>
        <a:noFill/>
        <a:ln w="9525">
          <a:noFill/>
          <a:miter lim="800000"/>
          <a:headEnd/>
          <a:tailEnd/>
        </a:ln>
      </xdr:spPr>
    </xdr:pic>
    <xdr:clientData/>
  </xdr:twoCellAnchor>
  <xdr:twoCellAnchor editAs="oneCell">
    <xdr:from>
      <xdr:col>7</xdr:col>
      <xdr:colOff>91440</xdr:colOff>
      <xdr:row>146</xdr:row>
      <xdr:rowOff>152400</xdr:rowOff>
    </xdr:from>
    <xdr:to>
      <xdr:col>19</xdr:col>
      <xdr:colOff>114300</xdr:colOff>
      <xdr:row>154</xdr:row>
      <xdr:rowOff>76200</xdr:rowOff>
    </xdr:to>
    <xdr:pic>
      <xdr:nvPicPr>
        <xdr:cNvPr id="37059" name="7 Resim"/>
        <xdr:cNvPicPr>
          <a:picLocks noChangeAspect="1" noChangeArrowheads="1"/>
        </xdr:cNvPicPr>
      </xdr:nvPicPr>
      <xdr:blipFill>
        <a:blip xmlns:r="http://schemas.openxmlformats.org/officeDocument/2006/relationships" r:embed="rId1"/>
        <a:srcRect/>
        <a:stretch>
          <a:fillRect/>
        </a:stretch>
      </xdr:blipFill>
      <xdr:spPr bwMode="auto">
        <a:xfrm>
          <a:off x="2324100" y="25054560"/>
          <a:ext cx="3482340" cy="193548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716281</xdr:colOff>
      <xdr:row>8</xdr:row>
      <xdr:rowOff>19050</xdr:rowOff>
    </xdr:from>
    <xdr:to>
      <xdr:col>9</xdr:col>
      <xdr:colOff>19172</xdr:colOff>
      <xdr:row>8</xdr:row>
      <xdr:rowOff>142875</xdr:rowOff>
    </xdr:to>
    <xdr:sp macro="" textlink="">
      <xdr:nvSpPr>
        <xdr:cNvPr id="2" name="AutoShape 286"/>
        <xdr:cNvSpPr>
          <a:spLocks noChangeArrowheads="1"/>
        </xdr:cNvSpPr>
      </xdr:nvSpPr>
      <xdr:spPr bwMode="auto">
        <a:xfrm>
          <a:off x="2876551" y="1181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16</xdr:row>
      <xdr:rowOff>38100</xdr:rowOff>
    </xdr:from>
    <xdr:to>
      <xdr:col>7</xdr:col>
      <xdr:colOff>723991</xdr:colOff>
      <xdr:row>16</xdr:row>
      <xdr:rowOff>161925</xdr:rowOff>
    </xdr:to>
    <xdr:sp macro="" textlink="">
      <xdr:nvSpPr>
        <xdr:cNvPr id="3"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35</xdr:row>
      <xdr:rowOff>38100</xdr:rowOff>
    </xdr:from>
    <xdr:to>
      <xdr:col>7</xdr:col>
      <xdr:colOff>723991</xdr:colOff>
      <xdr:row>35</xdr:row>
      <xdr:rowOff>161925</xdr:rowOff>
    </xdr:to>
    <xdr:sp macro="" textlink="">
      <xdr:nvSpPr>
        <xdr:cNvPr id="4"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716281</xdr:colOff>
      <xdr:row>8</xdr:row>
      <xdr:rowOff>19050</xdr:rowOff>
    </xdr:from>
    <xdr:to>
      <xdr:col>9</xdr:col>
      <xdr:colOff>19172</xdr:colOff>
      <xdr:row>8</xdr:row>
      <xdr:rowOff>142875</xdr:rowOff>
    </xdr:to>
    <xdr:sp macro="" textlink="">
      <xdr:nvSpPr>
        <xdr:cNvPr id="2" name="AutoShape 286"/>
        <xdr:cNvSpPr>
          <a:spLocks noChangeArrowheads="1"/>
        </xdr:cNvSpPr>
      </xdr:nvSpPr>
      <xdr:spPr bwMode="auto">
        <a:xfrm>
          <a:off x="2876551" y="1181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16</xdr:row>
      <xdr:rowOff>38100</xdr:rowOff>
    </xdr:from>
    <xdr:to>
      <xdr:col>7</xdr:col>
      <xdr:colOff>723991</xdr:colOff>
      <xdr:row>16</xdr:row>
      <xdr:rowOff>161925</xdr:rowOff>
    </xdr:to>
    <xdr:sp macro="" textlink="">
      <xdr:nvSpPr>
        <xdr:cNvPr id="3"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35</xdr:row>
      <xdr:rowOff>38100</xdr:rowOff>
    </xdr:from>
    <xdr:to>
      <xdr:col>7</xdr:col>
      <xdr:colOff>723991</xdr:colOff>
      <xdr:row>35</xdr:row>
      <xdr:rowOff>161925</xdr:rowOff>
    </xdr:to>
    <xdr:sp macro="" textlink="">
      <xdr:nvSpPr>
        <xdr:cNvPr id="4"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721995</xdr:colOff>
      <xdr:row>14</xdr:row>
      <xdr:rowOff>28575</xdr:rowOff>
    </xdr:from>
    <xdr:to>
      <xdr:col>8</xdr:col>
      <xdr:colOff>67476</xdr:colOff>
      <xdr:row>14</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712470</xdr:colOff>
      <xdr:row>56</xdr:row>
      <xdr:rowOff>28575</xdr:rowOff>
    </xdr:from>
    <xdr:to>
      <xdr:col>8</xdr:col>
      <xdr:colOff>57951</xdr:colOff>
      <xdr:row>56</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243840</xdr:colOff>
      <xdr:row>103</xdr:row>
      <xdr:rowOff>160020</xdr:rowOff>
    </xdr:from>
    <xdr:to>
      <xdr:col>7</xdr:col>
      <xdr:colOff>632460</xdr:colOff>
      <xdr:row>106</xdr:row>
      <xdr:rowOff>22860</xdr:rowOff>
    </xdr:to>
    <xdr:pic>
      <xdr:nvPicPr>
        <xdr:cNvPr id="24438" name="Picture 685"/>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880360" y="16619220"/>
          <a:ext cx="388620" cy="36576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721995</xdr:colOff>
      <xdr:row>14</xdr:row>
      <xdr:rowOff>28575</xdr:rowOff>
    </xdr:from>
    <xdr:to>
      <xdr:col>8</xdr:col>
      <xdr:colOff>67476</xdr:colOff>
      <xdr:row>14</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712470</xdr:colOff>
      <xdr:row>56</xdr:row>
      <xdr:rowOff>28575</xdr:rowOff>
    </xdr:from>
    <xdr:to>
      <xdr:col>8</xdr:col>
      <xdr:colOff>57951</xdr:colOff>
      <xdr:row>56</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160020</xdr:colOff>
      <xdr:row>92</xdr:row>
      <xdr:rowOff>144780</xdr:rowOff>
    </xdr:from>
    <xdr:to>
      <xdr:col>7</xdr:col>
      <xdr:colOff>403860</xdr:colOff>
      <xdr:row>95</xdr:row>
      <xdr:rowOff>30480</xdr:rowOff>
    </xdr:to>
    <xdr:pic>
      <xdr:nvPicPr>
        <xdr:cNvPr id="30932" name="Picture 8"/>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796540" y="14554200"/>
          <a:ext cx="243840" cy="3886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106"/>
  <sheetViews>
    <sheetView showGridLines="0" workbookViewId="0">
      <selection activeCell="F2" sqref="F2:R4"/>
    </sheetView>
  </sheetViews>
  <sheetFormatPr defaultRowHeight="12.75" x14ac:dyDescent="0.2"/>
  <cols>
    <col min="1" max="1" width="2" style="10"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x14ac:dyDescent="0.25">
      <c r="A1" s="56"/>
      <c r="B1" s="48"/>
      <c r="C1" s="57"/>
      <c r="D1" s="57"/>
      <c r="E1" s="57"/>
      <c r="F1" s="47"/>
      <c r="G1" s="48"/>
      <c r="H1" s="48"/>
      <c r="I1" s="48"/>
      <c r="J1" s="48"/>
      <c r="K1" s="48"/>
      <c r="L1" s="48"/>
      <c r="M1" s="48"/>
      <c r="N1" s="48"/>
      <c r="O1" s="48"/>
      <c r="P1" s="49"/>
      <c r="Q1" s="48"/>
      <c r="R1" s="48"/>
      <c r="S1" s="48"/>
      <c r="T1" s="50"/>
    </row>
    <row r="2" spans="1:20" ht="6.75" customHeight="1" x14ac:dyDescent="0.2">
      <c r="A2" s="58"/>
      <c r="B2" s="412"/>
      <c r="C2" s="409"/>
      <c r="D2" s="410"/>
      <c r="E2" s="410"/>
      <c r="F2" s="652" t="s">
        <v>15</v>
      </c>
      <c r="G2" s="653"/>
      <c r="H2" s="653"/>
      <c r="I2" s="653"/>
      <c r="J2" s="653"/>
      <c r="K2" s="653"/>
      <c r="L2" s="653"/>
      <c r="M2" s="653"/>
      <c r="N2" s="653"/>
      <c r="O2" s="653"/>
      <c r="P2" s="653"/>
      <c r="Q2" s="653"/>
      <c r="R2" s="653"/>
      <c r="S2" s="415"/>
      <c r="T2" s="51"/>
    </row>
    <row r="3" spans="1:20" ht="12" customHeight="1" x14ac:dyDescent="0.2">
      <c r="A3" s="58"/>
      <c r="B3" s="413"/>
      <c r="C3" s="45"/>
      <c r="D3" s="45"/>
      <c r="E3" s="45"/>
      <c r="F3" s="654"/>
      <c r="G3" s="654"/>
      <c r="H3" s="654"/>
      <c r="I3" s="654"/>
      <c r="J3" s="654"/>
      <c r="K3" s="654"/>
      <c r="L3" s="654"/>
      <c r="M3" s="654"/>
      <c r="N3" s="654"/>
      <c r="O3" s="654"/>
      <c r="P3" s="654"/>
      <c r="Q3" s="654"/>
      <c r="R3" s="654"/>
      <c r="S3" s="416"/>
      <c r="T3" s="51"/>
    </row>
    <row r="4" spans="1:20" ht="12.75" customHeight="1" x14ac:dyDescent="0.2">
      <c r="A4" s="58"/>
      <c r="B4" s="413"/>
      <c r="C4" s="45"/>
      <c r="D4" s="45"/>
      <c r="E4" s="45"/>
      <c r="F4" s="654"/>
      <c r="G4" s="654"/>
      <c r="H4" s="654"/>
      <c r="I4" s="654"/>
      <c r="J4" s="654"/>
      <c r="K4" s="654"/>
      <c r="L4" s="654"/>
      <c r="M4" s="654"/>
      <c r="N4" s="654"/>
      <c r="O4" s="654"/>
      <c r="P4" s="654"/>
      <c r="Q4" s="654"/>
      <c r="R4" s="654"/>
      <c r="S4" s="416"/>
      <c r="T4" s="51"/>
    </row>
    <row r="5" spans="1:20" ht="20.25" customHeight="1" thickBot="1" x14ac:dyDescent="0.25">
      <c r="A5" s="58"/>
      <c r="B5" s="414"/>
      <c r="C5" s="411"/>
      <c r="D5" s="411"/>
      <c r="E5" s="411"/>
      <c r="F5" s="655" t="s">
        <v>16</v>
      </c>
      <c r="G5" s="655"/>
      <c r="H5" s="655"/>
      <c r="I5" s="655"/>
      <c r="J5" s="655"/>
      <c r="K5" s="655"/>
      <c r="L5" s="655"/>
      <c r="M5" s="655"/>
      <c r="N5" s="655"/>
      <c r="O5" s="655"/>
      <c r="P5" s="655"/>
      <c r="Q5" s="655"/>
      <c r="R5" s="655"/>
      <c r="S5" s="417"/>
      <c r="T5" s="51"/>
    </row>
    <row r="6" spans="1:20" s="3" customFormat="1" ht="6" customHeight="1" thickBot="1" x14ac:dyDescent="0.25">
      <c r="A6" s="63"/>
      <c r="B6" s="38"/>
      <c r="C6" s="407"/>
      <c r="D6" s="407"/>
      <c r="E6" s="407"/>
      <c r="F6" s="408"/>
      <c r="G6" s="408"/>
      <c r="H6" s="408"/>
      <c r="I6" s="408"/>
      <c r="J6" s="408"/>
      <c r="K6" s="408"/>
      <c r="L6" s="408"/>
      <c r="M6" s="408"/>
      <c r="N6" s="408"/>
      <c r="O6" s="408"/>
      <c r="P6" s="408"/>
      <c r="Q6" s="408"/>
      <c r="R6" s="408"/>
      <c r="S6" s="38"/>
      <c r="T6" s="64"/>
    </row>
    <row r="7" spans="1:20" ht="6" customHeight="1" x14ac:dyDescent="0.2">
      <c r="A7" s="58"/>
      <c r="B7" s="56"/>
      <c r="C7" s="57"/>
      <c r="D7" s="57"/>
      <c r="E7" s="57"/>
      <c r="F7" s="47"/>
      <c r="G7" s="48"/>
      <c r="H7" s="48"/>
      <c r="I7" s="48"/>
      <c r="J7" s="48"/>
      <c r="K7" s="48"/>
      <c r="L7" s="48"/>
      <c r="M7" s="48"/>
      <c r="N7" s="48"/>
      <c r="O7" s="48"/>
      <c r="P7" s="49"/>
      <c r="Q7" s="48"/>
      <c r="R7" s="48"/>
      <c r="S7" s="50"/>
      <c r="T7" s="51"/>
    </row>
    <row r="8" spans="1:20" ht="12" customHeight="1" x14ac:dyDescent="0.2">
      <c r="A8" s="58"/>
      <c r="B8" s="58"/>
      <c r="C8" s="630" t="s">
        <v>124</v>
      </c>
      <c r="D8" s="624" t="s">
        <v>1</v>
      </c>
      <c r="E8" s="46"/>
      <c r="F8" s="667" t="s">
        <v>256</v>
      </c>
      <c r="G8" s="668"/>
      <c r="H8" s="668"/>
      <c r="I8" s="668"/>
      <c r="J8" s="668"/>
      <c r="K8" s="668"/>
      <c r="L8" s="668"/>
      <c r="M8" s="668"/>
      <c r="N8" s="668"/>
      <c r="O8" s="668"/>
      <c r="P8" s="668"/>
      <c r="Q8" s="668"/>
      <c r="R8" s="669"/>
      <c r="S8" s="51"/>
      <c r="T8" s="51"/>
    </row>
    <row r="9" spans="1:20" ht="16.5" customHeight="1" x14ac:dyDescent="0.2">
      <c r="A9" s="58"/>
      <c r="B9" s="58"/>
      <c r="C9" s="631"/>
      <c r="D9" s="625"/>
      <c r="E9" s="46"/>
      <c r="F9" s="670"/>
      <c r="G9" s="671"/>
      <c r="H9" s="671"/>
      <c r="I9" s="671"/>
      <c r="J9" s="671"/>
      <c r="K9" s="671"/>
      <c r="L9" s="671"/>
      <c r="M9" s="671"/>
      <c r="N9" s="671"/>
      <c r="O9" s="671"/>
      <c r="P9" s="671"/>
      <c r="Q9" s="671"/>
      <c r="R9" s="672"/>
      <c r="S9" s="51"/>
      <c r="T9" s="51"/>
    </row>
    <row r="10" spans="1:20" s="3" customFormat="1" ht="6" customHeight="1" thickBot="1" x14ac:dyDescent="0.25">
      <c r="A10" s="63"/>
      <c r="B10" s="199"/>
      <c r="C10" s="418"/>
      <c r="D10" s="419"/>
      <c r="E10" s="294"/>
      <c r="F10" s="420"/>
      <c r="G10" s="420"/>
      <c r="H10" s="420"/>
      <c r="I10" s="420"/>
      <c r="J10" s="420"/>
      <c r="K10" s="420"/>
      <c r="L10" s="420"/>
      <c r="M10" s="420"/>
      <c r="N10" s="420"/>
      <c r="O10" s="420"/>
      <c r="P10" s="420"/>
      <c r="Q10" s="420"/>
      <c r="R10" s="420"/>
      <c r="S10" s="104"/>
      <c r="T10" s="64"/>
    </row>
    <row r="11" spans="1:20" ht="6" customHeight="1" thickBot="1" x14ac:dyDescent="0.25">
      <c r="A11" s="58"/>
      <c r="B11" s="10"/>
      <c r="C11" s="11"/>
      <c r="D11" s="11"/>
      <c r="E11" s="11"/>
      <c r="F11" s="60"/>
      <c r="G11" s="10"/>
      <c r="H11" s="61"/>
      <c r="I11" s="10"/>
      <c r="J11" s="62"/>
      <c r="K11" s="62"/>
      <c r="L11" s="10"/>
      <c r="M11" s="10"/>
      <c r="N11" s="10"/>
      <c r="O11" s="10"/>
      <c r="P11" s="10"/>
      <c r="Q11" s="10"/>
      <c r="R11" s="10"/>
      <c r="S11" s="10"/>
      <c r="T11" s="51"/>
    </row>
    <row r="12" spans="1:20" ht="6" customHeight="1" x14ac:dyDescent="0.2">
      <c r="A12" s="58"/>
      <c r="B12" s="56"/>
      <c r="C12" s="126"/>
      <c r="D12" s="126"/>
      <c r="E12" s="126"/>
      <c r="F12" s="421"/>
      <c r="G12" s="48"/>
      <c r="H12" s="422"/>
      <c r="I12" s="48"/>
      <c r="J12" s="423"/>
      <c r="K12" s="423"/>
      <c r="L12" s="48"/>
      <c r="M12" s="48"/>
      <c r="N12" s="48"/>
      <c r="O12" s="48"/>
      <c r="P12" s="48"/>
      <c r="Q12" s="48"/>
      <c r="R12" s="48"/>
      <c r="S12" s="50"/>
      <c r="T12" s="51"/>
    </row>
    <row r="13" spans="1:20" ht="12" customHeight="1" x14ac:dyDescent="0.2">
      <c r="A13" s="58"/>
      <c r="B13" s="58"/>
      <c r="C13" s="630" t="s">
        <v>24</v>
      </c>
      <c r="D13" s="624" t="s">
        <v>1</v>
      </c>
      <c r="E13" s="46">
        <v>3</v>
      </c>
      <c r="F13" s="667" t="s">
        <v>196</v>
      </c>
      <c r="G13" s="668"/>
      <c r="H13" s="668"/>
      <c r="I13" s="668"/>
      <c r="J13" s="668"/>
      <c r="K13" s="668"/>
      <c r="L13" s="668"/>
      <c r="M13" s="668"/>
      <c r="N13" s="668"/>
      <c r="O13" s="668"/>
      <c r="P13" s="668"/>
      <c r="Q13" s="668"/>
      <c r="R13" s="669"/>
      <c r="S13" s="51"/>
      <c r="T13" s="51"/>
    </row>
    <row r="14" spans="1:20" s="3" customFormat="1" ht="28.5" customHeight="1" x14ac:dyDescent="0.2">
      <c r="A14" s="63"/>
      <c r="B14" s="63"/>
      <c r="C14" s="631"/>
      <c r="D14" s="625"/>
      <c r="E14" s="46"/>
      <c r="F14" s="670"/>
      <c r="G14" s="671"/>
      <c r="H14" s="671"/>
      <c r="I14" s="671"/>
      <c r="J14" s="671"/>
      <c r="K14" s="671"/>
      <c r="L14" s="671"/>
      <c r="M14" s="671"/>
      <c r="N14" s="671"/>
      <c r="O14" s="671"/>
      <c r="P14" s="671"/>
      <c r="Q14" s="671"/>
      <c r="R14" s="672"/>
      <c r="S14" s="64"/>
      <c r="T14" s="64"/>
    </row>
    <row r="15" spans="1:20" s="44" customFormat="1" ht="6" customHeight="1" thickBot="1" x14ac:dyDescent="0.25">
      <c r="A15" s="69"/>
      <c r="B15" s="161"/>
      <c r="C15" s="138"/>
      <c r="D15" s="131"/>
      <c r="E15" s="141"/>
      <c r="F15" s="424"/>
      <c r="G15" s="424"/>
      <c r="H15" s="424"/>
      <c r="I15" s="424"/>
      <c r="J15" s="424"/>
      <c r="K15" s="424"/>
      <c r="L15" s="424"/>
      <c r="M15" s="424"/>
      <c r="N15" s="424"/>
      <c r="O15" s="424"/>
      <c r="P15" s="424"/>
      <c r="Q15" s="424"/>
      <c r="R15" s="424"/>
      <c r="S15" s="190"/>
      <c r="T15" s="70"/>
    </row>
    <row r="16" spans="1:20" ht="6" customHeight="1" thickBot="1" x14ac:dyDescent="0.25">
      <c r="A16" s="58"/>
      <c r="B16" s="10"/>
      <c r="C16" s="11"/>
      <c r="D16" s="11"/>
      <c r="E16" s="11"/>
      <c r="F16" s="65"/>
      <c r="G16" s="66"/>
      <c r="H16" s="66"/>
      <c r="I16" s="66"/>
      <c r="J16" s="11"/>
      <c r="K16" s="11"/>
      <c r="L16" s="10"/>
      <c r="M16" s="10"/>
      <c r="N16" s="10"/>
      <c r="O16" s="10"/>
      <c r="P16" s="10"/>
      <c r="Q16" s="10"/>
      <c r="R16" s="67"/>
      <c r="S16" s="10"/>
      <c r="T16" s="51"/>
    </row>
    <row r="17" spans="1:20" ht="6" customHeight="1" x14ac:dyDescent="0.2">
      <c r="A17" s="58"/>
      <c r="B17" s="56"/>
      <c r="C17" s="126"/>
      <c r="D17" s="126"/>
      <c r="E17" s="126"/>
      <c r="F17" s="425"/>
      <c r="G17" s="426"/>
      <c r="H17" s="426"/>
      <c r="I17" s="426"/>
      <c r="J17" s="126"/>
      <c r="K17" s="126"/>
      <c r="L17" s="48"/>
      <c r="M17" s="48"/>
      <c r="N17" s="48"/>
      <c r="O17" s="48"/>
      <c r="P17" s="48"/>
      <c r="Q17" s="48"/>
      <c r="R17" s="245"/>
      <c r="S17" s="50"/>
      <c r="T17" s="51"/>
    </row>
    <row r="18" spans="1:20" ht="12" customHeight="1" x14ac:dyDescent="0.2">
      <c r="A18" s="58"/>
      <c r="B18" s="58"/>
      <c r="C18" s="630" t="s">
        <v>19</v>
      </c>
      <c r="D18" s="624" t="s">
        <v>1</v>
      </c>
      <c r="E18" s="46"/>
      <c r="F18" s="667" t="s">
        <v>197</v>
      </c>
      <c r="G18" s="668"/>
      <c r="H18" s="668"/>
      <c r="I18" s="668"/>
      <c r="J18" s="668"/>
      <c r="K18" s="668"/>
      <c r="L18" s="668"/>
      <c r="M18" s="668"/>
      <c r="N18" s="668"/>
      <c r="O18" s="668"/>
      <c r="P18" s="668"/>
      <c r="Q18" s="668"/>
      <c r="R18" s="669"/>
      <c r="S18" s="51"/>
      <c r="T18" s="51"/>
    </row>
    <row r="19" spans="1:20" ht="15.75" customHeight="1" x14ac:dyDescent="0.2">
      <c r="A19" s="58"/>
      <c r="B19" s="58"/>
      <c r="C19" s="631"/>
      <c r="D19" s="625"/>
      <c r="E19" s="46"/>
      <c r="F19" s="670"/>
      <c r="G19" s="671"/>
      <c r="H19" s="671"/>
      <c r="I19" s="671"/>
      <c r="J19" s="671"/>
      <c r="K19" s="671"/>
      <c r="L19" s="671"/>
      <c r="M19" s="671"/>
      <c r="N19" s="671"/>
      <c r="O19" s="671"/>
      <c r="P19" s="671"/>
      <c r="Q19" s="671"/>
      <c r="R19" s="672"/>
      <c r="S19" s="51"/>
      <c r="T19" s="51"/>
    </row>
    <row r="20" spans="1:20" ht="6" customHeight="1" thickBot="1" x14ac:dyDescent="0.25">
      <c r="A20" s="58"/>
      <c r="B20" s="81"/>
      <c r="C20" s="427"/>
      <c r="D20" s="427"/>
      <c r="E20" s="427"/>
      <c r="F20" s="428"/>
      <c r="G20" s="429"/>
      <c r="H20" s="429"/>
      <c r="I20" s="429"/>
      <c r="J20" s="427"/>
      <c r="K20" s="427"/>
      <c r="L20" s="54"/>
      <c r="M20" s="54"/>
      <c r="N20" s="311"/>
      <c r="O20" s="311"/>
      <c r="P20" s="255"/>
      <c r="Q20" s="311"/>
      <c r="R20" s="311"/>
      <c r="S20" s="55"/>
      <c r="T20" s="51"/>
    </row>
    <row r="21" spans="1:20" ht="6" customHeight="1" thickBot="1" x14ac:dyDescent="0.25">
      <c r="A21" s="58"/>
      <c r="B21" s="10"/>
      <c r="C21" s="11"/>
      <c r="D21" s="11"/>
      <c r="E21" s="11"/>
      <c r="F21" s="65"/>
      <c r="G21" s="66"/>
      <c r="H21" s="66"/>
      <c r="I21" s="66"/>
      <c r="J21" s="11"/>
      <c r="K21" s="11"/>
      <c r="L21" s="10"/>
      <c r="M21" s="10"/>
      <c r="N21" s="67"/>
      <c r="O21" s="67"/>
      <c r="P21" s="15"/>
      <c r="Q21" s="67"/>
      <c r="R21" s="67"/>
      <c r="S21" s="10"/>
      <c r="T21" s="51"/>
    </row>
    <row r="22" spans="1:20" s="44" customFormat="1" ht="4.5" customHeight="1" x14ac:dyDescent="0.2">
      <c r="A22" s="69"/>
      <c r="B22" s="434"/>
      <c r="C22" s="225"/>
      <c r="D22" s="225"/>
      <c r="E22" s="225"/>
      <c r="F22" s="435"/>
      <c r="G22" s="436"/>
      <c r="H22" s="436"/>
      <c r="I22" s="436"/>
      <c r="J22" s="225"/>
      <c r="K22" s="225"/>
      <c r="L22" s="437"/>
      <c r="M22" s="437"/>
      <c r="N22" s="351"/>
      <c r="O22" s="351"/>
      <c r="P22" s="351"/>
      <c r="Q22" s="351"/>
      <c r="R22" s="351"/>
      <c r="S22" s="438"/>
      <c r="T22" s="70"/>
    </row>
    <row r="23" spans="1:20" ht="15.75" customHeight="1" x14ac:dyDescent="0.2">
      <c r="A23" s="58"/>
      <c r="B23" s="58"/>
      <c r="C23" s="11"/>
      <c r="D23" s="11"/>
      <c r="E23" s="11"/>
      <c r="F23" s="65"/>
      <c r="G23" s="66"/>
      <c r="H23" s="66"/>
      <c r="I23" s="66"/>
      <c r="J23" s="11"/>
      <c r="K23" s="11"/>
      <c r="L23" s="10"/>
      <c r="M23" s="10"/>
      <c r="N23" s="626" t="s">
        <v>18</v>
      </c>
      <c r="O23" s="627"/>
      <c r="P23" s="28"/>
      <c r="Q23" s="626" t="s">
        <v>130</v>
      </c>
      <c r="R23" s="627"/>
      <c r="S23" s="51"/>
      <c r="T23" s="51"/>
    </row>
    <row r="24" spans="1:20" ht="24" customHeight="1" x14ac:dyDescent="0.2">
      <c r="A24" s="58"/>
      <c r="B24" s="58"/>
      <c r="C24" s="630" t="s">
        <v>17</v>
      </c>
      <c r="D24" s="624" t="s">
        <v>1</v>
      </c>
      <c r="E24" s="46"/>
      <c r="F24" s="656" t="s">
        <v>198</v>
      </c>
      <c r="G24" s="657"/>
      <c r="H24" s="657"/>
      <c r="I24" s="657"/>
      <c r="J24" s="657"/>
      <c r="K24" s="657"/>
      <c r="L24" s="658"/>
      <c r="M24" s="68"/>
      <c r="N24" s="659">
        <v>7697</v>
      </c>
      <c r="O24" s="660"/>
      <c r="P24" s="15"/>
      <c r="Q24" s="661" t="s">
        <v>199</v>
      </c>
      <c r="R24" s="662"/>
      <c r="S24" s="51"/>
      <c r="T24" s="51"/>
    </row>
    <row r="25" spans="1:20" s="44" customFormat="1" ht="6" customHeight="1" x14ac:dyDescent="0.2">
      <c r="A25" s="69"/>
      <c r="B25" s="69"/>
      <c r="C25" s="632"/>
      <c r="D25" s="633"/>
      <c r="E25" s="46"/>
      <c r="F25" s="43"/>
      <c r="G25" s="43"/>
      <c r="H25" s="43"/>
      <c r="I25" s="43"/>
      <c r="J25" s="43"/>
      <c r="K25" s="43"/>
      <c r="L25" s="43"/>
      <c r="M25" s="43"/>
      <c r="N25" s="43"/>
      <c r="O25" s="43"/>
      <c r="P25" s="31"/>
      <c r="Q25" s="663"/>
      <c r="R25" s="664"/>
      <c r="S25" s="70"/>
      <c r="T25" s="70"/>
    </row>
    <row r="26" spans="1:20" ht="24" customHeight="1" x14ac:dyDescent="0.2">
      <c r="A26" s="58"/>
      <c r="B26" s="58"/>
      <c r="C26" s="631"/>
      <c r="D26" s="625"/>
      <c r="E26" s="46"/>
      <c r="F26" s="656" t="s">
        <v>200</v>
      </c>
      <c r="G26" s="657"/>
      <c r="H26" s="657"/>
      <c r="I26" s="657"/>
      <c r="J26" s="657"/>
      <c r="K26" s="657"/>
      <c r="L26" s="658"/>
      <c r="M26" s="68"/>
      <c r="N26" s="659">
        <v>7719</v>
      </c>
      <c r="O26" s="660"/>
      <c r="P26" s="15"/>
      <c r="Q26" s="665"/>
      <c r="R26" s="666"/>
      <c r="S26" s="51"/>
      <c r="T26" s="51"/>
    </row>
    <row r="27" spans="1:20" s="44" customFormat="1" ht="6" customHeight="1" thickBot="1" x14ac:dyDescent="0.25">
      <c r="A27" s="69"/>
      <c r="B27" s="161"/>
      <c r="C27" s="138"/>
      <c r="D27" s="131"/>
      <c r="E27" s="141"/>
      <c r="F27" s="439"/>
      <c r="G27" s="439"/>
      <c r="H27" s="439"/>
      <c r="I27" s="439"/>
      <c r="J27" s="439"/>
      <c r="K27" s="439"/>
      <c r="L27" s="439"/>
      <c r="M27" s="440"/>
      <c r="N27" s="441"/>
      <c r="O27" s="441"/>
      <c r="P27" s="345"/>
      <c r="Q27" s="442"/>
      <c r="R27" s="442"/>
      <c r="S27" s="190"/>
      <c r="T27" s="70"/>
    </row>
    <row r="28" spans="1:20" s="44" customFormat="1" ht="6" customHeight="1" thickBot="1" x14ac:dyDescent="0.25">
      <c r="A28" s="69"/>
      <c r="B28" s="143"/>
      <c r="C28" s="117"/>
      <c r="D28" s="87"/>
      <c r="E28" s="46"/>
      <c r="F28" s="432"/>
      <c r="G28" s="432"/>
      <c r="H28" s="432"/>
      <c r="I28" s="432"/>
      <c r="J28" s="432"/>
      <c r="K28" s="432"/>
      <c r="L28" s="432"/>
      <c r="M28" s="43"/>
      <c r="N28" s="430"/>
      <c r="O28" s="430"/>
      <c r="P28" s="31"/>
      <c r="Q28" s="433"/>
      <c r="R28" s="433"/>
      <c r="S28" s="143"/>
      <c r="T28" s="70"/>
    </row>
    <row r="29" spans="1:20" ht="6" customHeight="1" x14ac:dyDescent="0.2">
      <c r="A29" s="58"/>
      <c r="B29" s="56"/>
      <c r="C29" s="107"/>
      <c r="D29" s="107"/>
      <c r="E29" s="107"/>
      <c r="F29" s="421"/>
      <c r="G29" s="422"/>
      <c r="H29" s="422"/>
      <c r="I29" s="422"/>
      <c r="J29" s="423"/>
      <c r="K29" s="423"/>
      <c r="L29" s="48"/>
      <c r="M29" s="48"/>
      <c r="N29" s="48"/>
      <c r="O29" s="48"/>
      <c r="P29" s="49"/>
      <c r="Q29" s="48"/>
      <c r="R29" s="48"/>
      <c r="S29" s="50"/>
      <c r="T29" s="51"/>
    </row>
    <row r="30" spans="1:20" ht="19.5" customHeight="1" x14ac:dyDescent="0.2">
      <c r="A30" s="58"/>
      <c r="B30" s="58"/>
      <c r="C30" s="630" t="s">
        <v>195</v>
      </c>
      <c r="D30" s="624" t="s">
        <v>1</v>
      </c>
      <c r="E30" s="46"/>
      <c r="F30" s="615" t="s">
        <v>250</v>
      </c>
      <c r="G30" s="616"/>
      <c r="H30" s="616"/>
      <c r="I30" s="616"/>
      <c r="J30" s="616"/>
      <c r="K30" s="616"/>
      <c r="L30" s="616"/>
      <c r="M30" s="616"/>
      <c r="N30" s="616"/>
      <c r="O30" s="616"/>
      <c r="P30" s="616"/>
      <c r="Q30" s="616"/>
      <c r="R30" s="617"/>
      <c r="S30" s="51"/>
      <c r="T30" s="51"/>
    </row>
    <row r="31" spans="1:20" ht="19.5" customHeight="1" x14ac:dyDescent="0.2">
      <c r="A31" s="58"/>
      <c r="B31" s="58"/>
      <c r="C31" s="632"/>
      <c r="D31" s="633"/>
      <c r="E31" s="46"/>
      <c r="F31" s="618"/>
      <c r="G31" s="619"/>
      <c r="H31" s="619"/>
      <c r="I31" s="619"/>
      <c r="J31" s="619"/>
      <c r="K31" s="619"/>
      <c r="L31" s="619"/>
      <c r="M31" s="619"/>
      <c r="N31" s="619"/>
      <c r="O31" s="619"/>
      <c r="P31" s="619"/>
      <c r="Q31" s="619"/>
      <c r="R31" s="620"/>
      <c r="S31" s="51"/>
      <c r="T31" s="51"/>
    </row>
    <row r="32" spans="1:20" ht="19.5" customHeight="1" x14ac:dyDescent="0.2">
      <c r="A32" s="58"/>
      <c r="B32" s="58"/>
      <c r="C32" s="632"/>
      <c r="D32" s="633"/>
      <c r="E32" s="46"/>
      <c r="F32" s="618"/>
      <c r="G32" s="619"/>
      <c r="H32" s="619"/>
      <c r="I32" s="619"/>
      <c r="J32" s="619"/>
      <c r="K32" s="619"/>
      <c r="L32" s="619"/>
      <c r="M32" s="619"/>
      <c r="N32" s="619"/>
      <c r="O32" s="619"/>
      <c r="P32" s="619"/>
      <c r="Q32" s="619"/>
      <c r="R32" s="620"/>
      <c r="S32" s="51"/>
      <c r="T32" s="51"/>
    </row>
    <row r="33" spans="1:20" ht="19.5" customHeight="1" x14ac:dyDescent="0.2">
      <c r="A33" s="58"/>
      <c r="B33" s="58"/>
      <c r="C33" s="632"/>
      <c r="D33" s="633"/>
      <c r="E33" s="46"/>
      <c r="F33" s="618"/>
      <c r="G33" s="619"/>
      <c r="H33" s="619"/>
      <c r="I33" s="619"/>
      <c r="J33" s="619"/>
      <c r="K33" s="619"/>
      <c r="L33" s="619"/>
      <c r="M33" s="619"/>
      <c r="N33" s="619"/>
      <c r="O33" s="619"/>
      <c r="P33" s="619"/>
      <c r="Q33" s="619"/>
      <c r="R33" s="620"/>
      <c r="S33" s="51"/>
      <c r="T33" s="51"/>
    </row>
    <row r="34" spans="1:20" ht="19.5" customHeight="1" x14ac:dyDescent="0.2">
      <c r="A34" s="58"/>
      <c r="B34" s="58"/>
      <c r="C34" s="632"/>
      <c r="D34" s="633"/>
      <c r="E34" s="46"/>
      <c r="F34" s="618"/>
      <c r="G34" s="619"/>
      <c r="H34" s="619"/>
      <c r="I34" s="619"/>
      <c r="J34" s="619"/>
      <c r="K34" s="619"/>
      <c r="L34" s="619"/>
      <c r="M34" s="619"/>
      <c r="N34" s="619"/>
      <c r="O34" s="619"/>
      <c r="P34" s="619"/>
      <c r="Q34" s="619"/>
      <c r="R34" s="620"/>
      <c r="S34" s="51"/>
      <c r="T34" s="51"/>
    </row>
    <row r="35" spans="1:20" ht="19.5" customHeight="1" x14ac:dyDescent="0.2">
      <c r="A35" s="58"/>
      <c r="B35" s="58"/>
      <c r="C35" s="632"/>
      <c r="D35" s="633"/>
      <c r="E35" s="46"/>
      <c r="F35" s="618"/>
      <c r="G35" s="619"/>
      <c r="H35" s="619"/>
      <c r="I35" s="619"/>
      <c r="J35" s="619"/>
      <c r="K35" s="619"/>
      <c r="L35" s="619"/>
      <c r="M35" s="619"/>
      <c r="N35" s="619"/>
      <c r="O35" s="619"/>
      <c r="P35" s="619"/>
      <c r="Q35" s="619"/>
      <c r="R35" s="620"/>
      <c r="S35" s="51"/>
      <c r="T35" s="51"/>
    </row>
    <row r="36" spans="1:20" ht="19.5" customHeight="1" x14ac:dyDescent="0.2">
      <c r="A36" s="58"/>
      <c r="B36" s="58"/>
      <c r="C36" s="632"/>
      <c r="D36" s="633"/>
      <c r="E36" s="46"/>
      <c r="F36" s="618"/>
      <c r="G36" s="619"/>
      <c r="H36" s="619"/>
      <c r="I36" s="619"/>
      <c r="J36" s="619"/>
      <c r="K36" s="619"/>
      <c r="L36" s="619"/>
      <c r="M36" s="619"/>
      <c r="N36" s="619"/>
      <c r="O36" s="619"/>
      <c r="P36" s="619"/>
      <c r="Q36" s="619"/>
      <c r="R36" s="620"/>
      <c r="S36" s="51"/>
      <c r="T36" s="51"/>
    </row>
    <row r="37" spans="1:20" ht="19.5" customHeight="1" x14ac:dyDescent="0.2">
      <c r="A37" s="58"/>
      <c r="B37" s="58"/>
      <c r="C37" s="632"/>
      <c r="D37" s="633"/>
      <c r="E37" s="46"/>
      <c r="F37" s="618"/>
      <c r="G37" s="619"/>
      <c r="H37" s="619"/>
      <c r="I37" s="619"/>
      <c r="J37" s="619"/>
      <c r="K37" s="619"/>
      <c r="L37" s="619"/>
      <c r="M37" s="619"/>
      <c r="N37" s="619"/>
      <c r="O37" s="619"/>
      <c r="P37" s="619"/>
      <c r="Q37" s="619"/>
      <c r="R37" s="620"/>
      <c r="S37" s="51"/>
      <c r="T37" s="51"/>
    </row>
    <row r="38" spans="1:20" ht="19.5" customHeight="1" x14ac:dyDescent="0.2">
      <c r="A38" s="58"/>
      <c r="B38" s="58"/>
      <c r="C38" s="632"/>
      <c r="D38" s="633"/>
      <c r="E38" s="46"/>
      <c r="F38" s="618"/>
      <c r="G38" s="619"/>
      <c r="H38" s="619"/>
      <c r="I38" s="619"/>
      <c r="J38" s="619"/>
      <c r="K38" s="619"/>
      <c r="L38" s="619"/>
      <c r="M38" s="619"/>
      <c r="N38" s="619"/>
      <c r="O38" s="619"/>
      <c r="P38" s="619"/>
      <c r="Q38" s="619"/>
      <c r="R38" s="620"/>
      <c r="S38" s="51"/>
      <c r="T38" s="51"/>
    </row>
    <row r="39" spans="1:20" ht="19.5" customHeight="1" x14ac:dyDescent="0.2">
      <c r="A39" s="58"/>
      <c r="B39" s="58"/>
      <c r="C39" s="632"/>
      <c r="D39" s="633"/>
      <c r="E39" s="46"/>
      <c r="F39" s="618"/>
      <c r="G39" s="619"/>
      <c r="H39" s="619"/>
      <c r="I39" s="619"/>
      <c r="J39" s="619"/>
      <c r="K39" s="619"/>
      <c r="L39" s="619"/>
      <c r="M39" s="619"/>
      <c r="N39" s="619"/>
      <c r="O39" s="619"/>
      <c r="P39" s="619"/>
      <c r="Q39" s="619"/>
      <c r="R39" s="620"/>
      <c r="S39" s="51"/>
      <c r="T39" s="51"/>
    </row>
    <row r="40" spans="1:20" ht="19.5" customHeight="1" x14ac:dyDescent="0.2">
      <c r="A40" s="58"/>
      <c r="B40" s="58"/>
      <c r="C40" s="632"/>
      <c r="D40" s="633"/>
      <c r="E40" s="46"/>
      <c r="F40" s="618"/>
      <c r="G40" s="619"/>
      <c r="H40" s="619"/>
      <c r="I40" s="619"/>
      <c r="J40" s="619"/>
      <c r="K40" s="619"/>
      <c r="L40" s="619"/>
      <c r="M40" s="619"/>
      <c r="N40" s="619"/>
      <c r="O40" s="619"/>
      <c r="P40" s="619"/>
      <c r="Q40" s="619"/>
      <c r="R40" s="620"/>
      <c r="S40" s="51"/>
      <c r="T40" s="51"/>
    </row>
    <row r="41" spans="1:20" ht="22.5" customHeight="1" x14ac:dyDescent="0.2">
      <c r="A41" s="58"/>
      <c r="B41" s="58"/>
      <c r="C41" s="631"/>
      <c r="D41" s="625"/>
      <c r="E41" s="46"/>
      <c r="F41" s="621"/>
      <c r="G41" s="622"/>
      <c r="H41" s="622"/>
      <c r="I41" s="622"/>
      <c r="J41" s="622"/>
      <c r="K41" s="622"/>
      <c r="L41" s="622"/>
      <c r="M41" s="622"/>
      <c r="N41" s="622"/>
      <c r="O41" s="622"/>
      <c r="P41" s="622"/>
      <c r="Q41" s="622"/>
      <c r="R41" s="623"/>
      <c r="S41" s="51"/>
      <c r="T41" s="51"/>
    </row>
    <row r="42" spans="1:20" s="44" customFormat="1" ht="6" customHeight="1" thickBot="1" x14ac:dyDescent="0.25">
      <c r="A42" s="69"/>
      <c r="B42" s="161"/>
      <c r="C42" s="138"/>
      <c r="D42" s="131"/>
      <c r="E42" s="141"/>
      <c r="F42" s="443"/>
      <c r="G42" s="443"/>
      <c r="H42" s="443"/>
      <c r="I42" s="443"/>
      <c r="J42" s="443"/>
      <c r="K42" s="443"/>
      <c r="L42" s="443"/>
      <c r="M42" s="443"/>
      <c r="N42" s="443"/>
      <c r="O42" s="443"/>
      <c r="P42" s="443"/>
      <c r="Q42" s="443"/>
      <c r="R42" s="443"/>
      <c r="S42" s="190"/>
      <c r="T42" s="70"/>
    </row>
    <row r="43" spans="1:20" s="44" customFormat="1" ht="6" customHeight="1" thickBot="1" x14ac:dyDescent="0.25">
      <c r="A43" s="69"/>
      <c r="B43" s="143"/>
      <c r="C43" s="117"/>
      <c r="D43" s="87"/>
      <c r="E43" s="46"/>
      <c r="F43" s="431"/>
      <c r="G43" s="431"/>
      <c r="H43" s="431"/>
      <c r="I43" s="431"/>
      <c r="J43" s="431"/>
      <c r="K43" s="431"/>
      <c r="L43" s="431"/>
      <c r="M43" s="431"/>
      <c r="N43" s="431"/>
      <c r="O43" s="431"/>
      <c r="P43" s="431"/>
      <c r="Q43" s="431"/>
      <c r="R43" s="431"/>
      <c r="S43" s="143"/>
      <c r="T43" s="70"/>
    </row>
    <row r="44" spans="1:20" ht="6" customHeight="1" x14ac:dyDescent="0.2">
      <c r="A44" s="58"/>
      <c r="B44" s="56"/>
      <c r="C44" s="444"/>
      <c r="D44" s="444"/>
      <c r="E44" s="444"/>
      <c r="F44" s="445"/>
      <c r="G44" s="444"/>
      <c r="H44" s="444"/>
      <c r="I44" s="444"/>
      <c r="J44" s="423"/>
      <c r="K44" s="423"/>
      <c r="L44" s="48"/>
      <c r="M44" s="48"/>
      <c r="N44" s="48"/>
      <c r="O44" s="48"/>
      <c r="P44" s="49"/>
      <c r="Q44" s="48"/>
      <c r="R44" s="48"/>
      <c r="S44" s="50"/>
      <c r="T44" s="51"/>
    </row>
    <row r="45" spans="1:20" ht="20.25" customHeight="1" x14ac:dyDescent="0.2">
      <c r="A45" s="58"/>
      <c r="B45" s="58"/>
      <c r="C45" s="630" t="s">
        <v>92</v>
      </c>
      <c r="D45" s="624" t="s">
        <v>1</v>
      </c>
      <c r="E45" s="46"/>
      <c r="F45" s="643" t="s">
        <v>241</v>
      </c>
      <c r="G45" s="644"/>
      <c r="H45" s="644"/>
      <c r="I45" s="644"/>
      <c r="J45" s="644"/>
      <c r="K45" s="644"/>
      <c r="L45" s="644"/>
      <c r="M45" s="644"/>
      <c r="N45" s="644"/>
      <c r="O45" s="644"/>
      <c r="P45" s="644"/>
      <c r="Q45" s="644"/>
      <c r="R45" s="645"/>
      <c r="S45" s="51"/>
      <c r="T45" s="51"/>
    </row>
    <row r="46" spans="1:20" ht="20.25" customHeight="1" x14ac:dyDescent="0.2">
      <c r="A46" s="58"/>
      <c r="B46" s="58"/>
      <c r="C46" s="632"/>
      <c r="D46" s="633"/>
      <c r="E46" s="46"/>
      <c r="F46" s="646"/>
      <c r="G46" s="647"/>
      <c r="H46" s="647"/>
      <c r="I46" s="647"/>
      <c r="J46" s="647"/>
      <c r="K46" s="647"/>
      <c r="L46" s="647"/>
      <c r="M46" s="647"/>
      <c r="N46" s="647"/>
      <c r="O46" s="647"/>
      <c r="P46" s="647"/>
      <c r="Q46" s="647"/>
      <c r="R46" s="648"/>
      <c r="S46" s="51"/>
      <c r="T46" s="51"/>
    </row>
    <row r="47" spans="1:20" ht="20.25" customHeight="1" x14ac:dyDescent="0.2">
      <c r="A47" s="58"/>
      <c r="B47" s="58"/>
      <c r="C47" s="632"/>
      <c r="D47" s="633"/>
      <c r="E47" s="46"/>
      <c r="F47" s="646"/>
      <c r="G47" s="647"/>
      <c r="H47" s="647"/>
      <c r="I47" s="647"/>
      <c r="J47" s="647"/>
      <c r="K47" s="647"/>
      <c r="L47" s="647"/>
      <c r="M47" s="647"/>
      <c r="N47" s="647"/>
      <c r="O47" s="647"/>
      <c r="P47" s="647"/>
      <c r="Q47" s="647"/>
      <c r="R47" s="648"/>
      <c r="S47" s="51"/>
      <c r="T47" s="51"/>
    </row>
    <row r="48" spans="1:20" ht="20.25" customHeight="1" x14ac:dyDescent="0.2">
      <c r="A48" s="58"/>
      <c r="B48" s="58"/>
      <c r="C48" s="632"/>
      <c r="D48" s="633"/>
      <c r="E48" s="46"/>
      <c r="F48" s="646"/>
      <c r="G48" s="647"/>
      <c r="H48" s="647"/>
      <c r="I48" s="647"/>
      <c r="J48" s="647"/>
      <c r="K48" s="647"/>
      <c r="L48" s="647"/>
      <c r="M48" s="647"/>
      <c r="N48" s="647"/>
      <c r="O48" s="647"/>
      <c r="P48" s="647"/>
      <c r="Q48" s="647"/>
      <c r="R48" s="648"/>
      <c r="S48" s="51"/>
      <c r="T48" s="51"/>
    </row>
    <row r="49" spans="1:20" ht="15" customHeight="1" x14ac:dyDescent="0.2">
      <c r="A49" s="58"/>
      <c r="B49" s="58"/>
      <c r="C49" s="632"/>
      <c r="D49" s="633"/>
      <c r="E49" s="46"/>
      <c r="F49" s="646"/>
      <c r="G49" s="647"/>
      <c r="H49" s="647"/>
      <c r="I49" s="647"/>
      <c r="J49" s="647"/>
      <c r="K49" s="647"/>
      <c r="L49" s="647"/>
      <c r="M49" s="647"/>
      <c r="N49" s="647"/>
      <c r="O49" s="647"/>
      <c r="P49" s="647"/>
      <c r="Q49" s="647"/>
      <c r="R49" s="648"/>
      <c r="S49" s="51"/>
      <c r="T49" s="51"/>
    </row>
    <row r="50" spans="1:20" ht="13.5" customHeight="1" x14ac:dyDescent="0.2">
      <c r="A50" s="58"/>
      <c r="B50" s="58"/>
      <c r="C50" s="632"/>
      <c r="D50" s="633"/>
      <c r="E50" s="46"/>
      <c r="F50" s="646"/>
      <c r="G50" s="647"/>
      <c r="H50" s="647"/>
      <c r="I50" s="647"/>
      <c r="J50" s="647"/>
      <c r="K50" s="647"/>
      <c r="L50" s="647"/>
      <c r="M50" s="647"/>
      <c r="N50" s="647"/>
      <c r="O50" s="647"/>
      <c r="P50" s="647"/>
      <c r="Q50" s="647"/>
      <c r="R50" s="648"/>
      <c r="S50" s="51"/>
      <c r="T50" s="51"/>
    </row>
    <row r="51" spans="1:20" ht="14.25" customHeight="1" x14ac:dyDescent="0.2">
      <c r="A51" s="58"/>
      <c r="B51" s="58"/>
      <c r="C51" s="632"/>
      <c r="D51" s="633"/>
      <c r="E51" s="46"/>
      <c r="F51" s="646"/>
      <c r="G51" s="647"/>
      <c r="H51" s="647"/>
      <c r="I51" s="647"/>
      <c r="J51" s="647"/>
      <c r="K51" s="647"/>
      <c r="L51" s="647"/>
      <c r="M51" s="647"/>
      <c r="N51" s="647"/>
      <c r="O51" s="647"/>
      <c r="P51" s="647"/>
      <c r="Q51" s="647"/>
      <c r="R51" s="648"/>
      <c r="S51" s="51"/>
      <c r="T51" s="51"/>
    </row>
    <row r="52" spans="1:20" ht="12.75" customHeight="1" x14ac:dyDescent="0.2">
      <c r="A52" s="58"/>
      <c r="B52" s="58"/>
      <c r="C52" s="632"/>
      <c r="D52" s="633"/>
      <c r="E52" s="46"/>
      <c r="F52" s="646"/>
      <c r="G52" s="647"/>
      <c r="H52" s="647"/>
      <c r="I52" s="647"/>
      <c r="J52" s="647"/>
      <c r="K52" s="647"/>
      <c r="L52" s="647"/>
      <c r="M52" s="647"/>
      <c r="N52" s="647"/>
      <c r="O52" s="647"/>
      <c r="P52" s="647"/>
      <c r="Q52" s="647"/>
      <c r="R52" s="648"/>
      <c r="S52" s="51"/>
      <c r="T52" s="51"/>
    </row>
    <row r="53" spans="1:20" ht="12.75" customHeight="1" x14ac:dyDescent="0.2">
      <c r="A53" s="58"/>
      <c r="B53" s="58"/>
      <c r="C53" s="632"/>
      <c r="D53" s="633"/>
      <c r="E53" s="46"/>
      <c r="F53" s="646"/>
      <c r="G53" s="647"/>
      <c r="H53" s="647"/>
      <c r="I53" s="647"/>
      <c r="J53" s="647"/>
      <c r="K53" s="647"/>
      <c r="L53" s="647"/>
      <c r="M53" s="647"/>
      <c r="N53" s="647"/>
      <c r="O53" s="647"/>
      <c r="P53" s="647"/>
      <c r="Q53" s="647"/>
      <c r="R53" s="648"/>
      <c r="S53" s="51"/>
      <c r="T53" s="51"/>
    </row>
    <row r="54" spans="1:20" s="3" customFormat="1" ht="12.75" customHeight="1" x14ac:dyDescent="0.2">
      <c r="A54" s="63"/>
      <c r="B54" s="63"/>
      <c r="C54" s="631"/>
      <c r="D54" s="625"/>
      <c r="E54" s="46"/>
      <c r="F54" s="649"/>
      <c r="G54" s="650"/>
      <c r="H54" s="650"/>
      <c r="I54" s="650"/>
      <c r="J54" s="650"/>
      <c r="K54" s="650"/>
      <c r="L54" s="650"/>
      <c r="M54" s="650"/>
      <c r="N54" s="650"/>
      <c r="O54" s="650"/>
      <c r="P54" s="650"/>
      <c r="Q54" s="650"/>
      <c r="R54" s="651"/>
      <c r="S54" s="64"/>
      <c r="T54" s="64"/>
    </row>
    <row r="55" spans="1:20" s="44" customFormat="1" ht="6" customHeight="1" thickBot="1" x14ac:dyDescent="0.25">
      <c r="A55" s="69"/>
      <c r="B55" s="161"/>
      <c r="C55" s="138"/>
      <c r="D55" s="131"/>
      <c r="E55" s="141"/>
      <c r="F55" s="443"/>
      <c r="G55" s="443"/>
      <c r="H55" s="443"/>
      <c r="I55" s="443"/>
      <c r="J55" s="443"/>
      <c r="K55" s="443"/>
      <c r="L55" s="443"/>
      <c r="M55" s="443"/>
      <c r="N55" s="443"/>
      <c r="O55" s="443"/>
      <c r="P55" s="443"/>
      <c r="Q55" s="443"/>
      <c r="R55" s="443"/>
      <c r="S55" s="190"/>
      <c r="T55" s="70"/>
    </row>
    <row r="56" spans="1:20" s="44" customFormat="1" ht="6" customHeight="1" thickBot="1" x14ac:dyDescent="0.25">
      <c r="A56" s="69"/>
      <c r="B56" s="143"/>
      <c r="C56" s="117"/>
      <c r="D56" s="87"/>
      <c r="E56" s="46"/>
      <c r="F56" s="431"/>
      <c r="G56" s="431"/>
      <c r="H56" s="431"/>
      <c r="I56" s="431"/>
      <c r="J56" s="431"/>
      <c r="K56" s="431"/>
      <c r="L56" s="431"/>
      <c r="M56" s="431"/>
      <c r="N56" s="431"/>
      <c r="O56" s="431"/>
      <c r="P56" s="431"/>
      <c r="Q56" s="431"/>
      <c r="R56" s="431"/>
      <c r="S56" s="143"/>
      <c r="T56" s="70"/>
    </row>
    <row r="57" spans="1:20" ht="6" customHeight="1" x14ac:dyDescent="0.2">
      <c r="A57" s="58"/>
      <c r="B57" s="56"/>
      <c r="C57" s="444"/>
      <c r="D57" s="444"/>
      <c r="E57" s="444"/>
      <c r="F57" s="445"/>
      <c r="G57" s="444"/>
      <c r="H57" s="444"/>
      <c r="I57" s="444"/>
      <c r="J57" s="48"/>
      <c r="K57" s="48"/>
      <c r="L57" s="48"/>
      <c r="M57" s="48"/>
      <c r="N57" s="48"/>
      <c r="O57" s="48"/>
      <c r="P57" s="49"/>
      <c r="Q57" s="48"/>
      <c r="R57" s="48"/>
      <c r="S57" s="50"/>
      <c r="T57" s="51"/>
    </row>
    <row r="58" spans="1:20" ht="17.25" customHeight="1" x14ac:dyDescent="0.2">
      <c r="A58" s="58"/>
      <c r="B58" s="58"/>
      <c r="C58" s="630" t="s">
        <v>123</v>
      </c>
      <c r="D58" s="624" t="s">
        <v>1</v>
      </c>
      <c r="E58" s="46"/>
      <c r="F58" s="628" t="s">
        <v>2</v>
      </c>
      <c r="G58" s="634" t="s">
        <v>201</v>
      </c>
      <c r="H58" s="635"/>
      <c r="I58" s="635"/>
      <c r="J58" s="635"/>
      <c r="K58" s="635"/>
      <c r="L58" s="635"/>
      <c r="M58" s="635"/>
      <c r="N58" s="635"/>
      <c r="O58" s="635"/>
      <c r="P58" s="635"/>
      <c r="Q58" s="635"/>
      <c r="R58" s="636"/>
      <c r="S58" s="51"/>
      <c r="T58" s="51"/>
    </row>
    <row r="59" spans="1:20" ht="17.25" customHeight="1" x14ac:dyDescent="0.2">
      <c r="A59" s="58"/>
      <c r="B59" s="58"/>
      <c r="C59" s="632"/>
      <c r="D59" s="633"/>
      <c r="E59" s="46"/>
      <c r="F59" s="629"/>
      <c r="G59" s="637"/>
      <c r="H59" s="638"/>
      <c r="I59" s="638"/>
      <c r="J59" s="638"/>
      <c r="K59" s="638"/>
      <c r="L59" s="638"/>
      <c r="M59" s="638"/>
      <c r="N59" s="638"/>
      <c r="O59" s="638"/>
      <c r="P59" s="638"/>
      <c r="Q59" s="638"/>
      <c r="R59" s="639"/>
      <c r="S59" s="51"/>
      <c r="T59" s="51"/>
    </row>
    <row r="60" spans="1:20" ht="4.5" customHeight="1" x14ac:dyDescent="0.2">
      <c r="A60" s="58"/>
      <c r="B60" s="58"/>
      <c r="C60" s="632"/>
      <c r="D60" s="633"/>
      <c r="E60" s="46"/>
      <c r="F60" s="23"/>
      <c r="G60" s="6"/>
      <c r="H60" s="6"/>
      <c r="I60" s="6"/>
      <c r="J60" s="8"/>
      <c r="K60" s="8"/>
      <c r="L60" s="8"/>
      <c r="M60" s="8"/>
      <c r="N60" s="8"/>
      <c r="O60" s="8"/>
      <c r="P60" s="36"/>
      <c r="Q60" s="8"/>
      <c r="R60" s="8"/>
      <c r="S60" s="51"/>
      <c r="T60" s="51"/>
    </row>
    <row r="61" spans="1:20" s="13" customFormat="1" ht="18" customHeight="1" x14ac:dyDescent="0.2">
      <c r="A61" s="71"/>
      <c r="B61" s="71"/>
      <c r="C61" s="632"/>
      <c r="D61" s="633"/>
      <c r="E61" s="46"/>
      <c r="F61" s="628" t="s">
        <v>3</v>
      </c>
      <c r="G61" s="634" t="s">
        <v>202</v>
      </c>
      <c r="H61" s="635"/>
      <c r="I61" s="635"/>
      <c r="J61" s="635"/>
      <c r="K61" s="635"/>
      <c r="L61" s="635"/>
      <c r="M61" s="635"/>
      <c r="N61" s="635"/>
      <c r="O61" s="635"/>
      <c r="P61" s="635"/>
      <c r="Q61" s="635"/>
      <c r="R61" s="636"/>
      <c r="S61" s="72"/>
      <c r="T61" s="72"/>
    </row>
    <row r="62" spans="1:20" s="13" customFormat="1" ht="18" customHeight="1" x14ac:dyDescent="0.2">
      <c r="A62" s="71"/>
      <c r="B62" s="71"/>
      <c r="C62" s="632"/>
      <c r="D62" s="633"/>
      <c r="E62" s="46"/>
      <c r="F62" s="629"/>
      <c r="G62" s="637"/>
      <c r="H62" s="638"/>
      <c r="I62" s="638"/>
      <c r="J62" s="638"/>
      <c r="K62" s="638"/>
      <c r="L62" s="638"/>
      <c r="M62" s="638"/>
      <c r="N62" s="638"/>
      <c r="O62" s="638"/>
      <c r="P62" s="638"/>
      <c r="Q62" s="638"/>
      <c r="R62" s="639"/>
      <c r="S62" s="72"/>
      <c r="T62" s="72"/>
    </row>
    <row r="63" spans="1:20" s="13" customFormat="1" ht="4.5" customHeight="1" x14ac:dyDescent="0.2">
      <c r="A63" s="71"/>
      <c r="B63" s="71"/>
      <c r="C63" s="632"/>
      <c r="D63" s="633"/>
      <c r="E63" s="46"/>
      <c r="F63" s="23"/>
      <c r="G63" s="29"/>
      <c r="H63" s="29"/>
      <c r="I63" s="29"/>
      <c r="J63" s="73"/>
      <c r="K63" s="73"/>
      <c r="L63" s="73"/>
      <c r="M63" s="73"/>
      <c r="N63" s="73"/>
      <c r="O63" s="73"/>
      <c r="P63" s="74"/>
      <c r="Q63" s="73"/>
      <c r="R63" s="73"/>
      <c r="S63" s="72"/>
      <c r="T63" s="72"/>
    </row>
    <row r="64" spans="1:20" s="13" customFormat="1" ht="12" customHeight="1" x14ac:dyDescent="0.2">
      <c r="A64" s="71"/>
      <c r="B64" s="71"/>
      <c r="C64" s="632"/>
      <c r="D64" s="633"/>
      <c r="E64" s="46"/>
      <c r="F64" s="628" t="s">
        <v>4</v>
      </c>
      <c r="G64" s="634" t="s">
        <v>214</v>
      </c>
      <c r="H64" s="635"/>
      <c r="I64" s="635"/>
      <c r="J64" s="635"/>
      <c r="K64" s="635"/>
      <c r="L64" s="635"/>
      <c r="M64" s="635"/>
      <c r="N64" s="635"/>
      <c r="O64" s="635"/>
      <c r="P64" s="635"/>
      <c r="Q64" s="635"/>
      <c r="R64" s="636"/>
      <c r="S64" s="72"/>
      <c r="T64" s="72"/>
    </row>
    <row r="65" spans="1:20" s="18" customFormat="1" ht="12" customHeight="1" x14ac:dyDescent="0.2">
      <c r="A65" s="75"/>
      <c r="B65" s="75"/>
      <c r="C65" s="631"/>
      <c r="D65" s="625"/>
      <c r="E65" s="46"/>
      <c r="F65" s="629"/>
      <c r="G65" s="637"/>
      <c r="H65" s="638"/>
      <c r="I65" s="638"/>
      <c r="J65" s="638"/>
      <c r="K65" s="638"/>
      <c r="L65" s="638"/>
      <c r="M65" s="638"/>
      <c r="N65" s="638"/>
      <c r="O65" s="638"/>
      <c r="P65" s="638"/>
      <c r="Q65" s="638"/>
      <c r="R65" s="639"/>
      <c r="S65" s="76"/>
      <c r="T65" s="76"/>
    </row>
    <row r="66" spans="1:20" s="33" customFormat="1" ht="6" customHeight="1" thickBot="1" x14ac:dyDescent="0.25">
      <c r="A66" s="396"/>
      <c r="B66" s="447"/>
      <c r="C66" s="138"/>
      <c r="D66" s="131"/>
      <c r="E66" s="141"/>
      <c r="F66" s="448"/>
      <c r="G66" s="443"/>
      <c r="H66" s="443"/>
      <c r="I66" s="443"/>
      <c r="J66" s="443"/>
      <c r="K66" s="443"/>
      <c r="L66" s="443"/>
      <c r="M66" s="443"/>
      <c r="N66" s="443"/>
      <c r="O66" s="443"/>
      <c r="P66" s="443"/>
      <c r="Q66" s="443"/>
      <c r="R66" s="443"/>
      <c r="S66" s="449"/>
      <c r="T66" s="398"/>
    </row>
    <row r="67" spans="1:20" s="33" customFormat="1" ht="6" customHeight="1" thickBot="1" x14ac:dyDescent="0.25">
      <c r="A67" s="396"/>
      <c r="B67" s="167"/>
      <c r="C67" s="117"/>
      <c r="D67" s="87"/>
      <c r="E67" s="46"/>
      <c r="F67" s="446"/>
      <c r="G67" s="431"/>
      <c r="H67" s="431"/>
      <c r="I67" s="431"/>
      <c r="J67" s="431"/>
      <c r="K67" s="431"/>
      <c r="L67" s="431"/>
      <c r="M67" s="431"/>
      <c r="N67" s="431"/>
      <c r="O67" s="431"/>
      <c r="P67" s="431"/>
      <c r="Q67" s="431"/>
      <c r="R67" s="431"/>
      <c r="S67" s="167"/>
      <c r="T67" s="398"/>
    </row>
    <row r="68" spans="1:20" ht="6" customHeight="1" x14ac:dyDescent="0.2">
      <c r="A68" s="58"/>
      <c r="B68" s="56"/>
      <c r="C68" s="57"/>
      <c r="D68" s="57"/>
      <c r="E68" s="57"/>
      <c r="F68" s="90"/>
      <c r="G68" s="423"/>
      <c r="H68" s="423"/>
      <c r="I68" s="423"/>
      <c r="J68" s="48"/>
      <c r="K68" s="48"/>
      <c r="L68" s="48"/>
      <c r="M68" s="48"/>
      <c r="N68" s="48"/>
      <c r="O68" s="48"/>
      <c r="P68" s="49"/>
      <c r="Q68" s="48"/>
      <c r="R68" s="48"/>
      <c r="S68" s="50"/>
      <c r="T68" s="51"/>
    </row>
    <row r="69" spans="1:20" s="5" customFormat="1" ht="15" customHeight="1" x14ac:dyDescent="0.2">
      <c r="A69" s="78"/>
      <c r="B69" s="78"/>
      <c r="C69" s="630" t="s">
        <v>122</v>
      </c>
      <c r="D69" s="624" t="s">
        <v>1</v>
      </c>
      <c r="E69" s="46"/>
      <c r="F69" s="596"/>
      <c r="G69" s="9" t="s">
        <v>0</v>
      </c>
      <c r="H69" s="498" t="s">
        <v>98</v>
      </c>
      <c r="I69" s="9"/>
      <c r="J69" s="91" t="s">
        <v>7</v>
      </c>
      <c r="K69" s="640"/>
      <c r="L69" s="641"/>
      <c r="M69" s="641"/>
      <c r="N69" s="641"/>
      <c r="O69" s="642"/>
      <c r="P69" s="314" t="s">
        <v>9</v>
      </c>
      <c r="Q69" s="453"/>
      <c r="R69" s="8"/>
      <c r="S69" s="79"/>
      <c r="T69" s="79"/>
    </row>
    <row r="70" spans="1:20" s="5" customFormat="1" ht="4.5" customHeight="1" x14ac:dyDescent="0.2">
      <c r="A70" s="78"/>
      <c r="B70" s="78"/>
      <c r="C70" s="632"/>
      <c r="D70" s="633"/>
      <c r="E70" s="46"/>
      <c r="F70" s="26"/>
      <c r="G70" s="9" t="s">
        <v>0</v>
      </c>
      <c r="H70" s="9"/>
      <c r="I70" s="9"/>
      <c r="J70" s="12"/>
      <c r="K70" s="12"/>
      <c r="L70" s="8"/>
      <c r="M70" s="8"/>
      <c r="N70" s="8"/>
      <c r="O70" s="8"/>
      <c r="P70" s="36"/>
      <c r="Q70" s="8"/>
      <c r="R70" s="8"/>
      <c r="S70" s="79"/>
      <c r="T70" s="79"/>
    </row>
    <row r="71" spans="1:20" s="5" customFormat="1" ht="15" customHeight="1" x14ac:dyDescent="0.2">
      <c r="A71" s="78"/>
      <c r="B71" s="78"/>
      <c r="C71" s="632"/>
      <c r="D71" s="633"/>
      <c r="E71" s="46"/>
      <c r="F71" s="596" t="s">
        <v>203</v>
      </c>
      <c r="G71" s="9" t="s">
        <v>0</v>
      </c>
      <c r="H71" s="498" t="s">
        <v>95</v>
      </c>
      <c r="I71" s="9"/>
      <c r="J71" s="12"/>
      <c r="K71" s="12"/>
      <c r="L71" s="8"/>
      <c r="M71" s="8"/>
      <c r="N71" s="8"/>
      <c r="O71" s="8"/>
      <c r="P71" s="36"/>
      <c r="Q71" s="8"/>
      <c r="R71" s="8"/>
      <c r="S71" s="79"/>
      <c r="T71" s="79"/>
    </row>
    <row r="72" spans="1:20" s="5" customFormat="1" ht="4.5" customHeight="1" x14ac:dyDescent="0.2">
      <c r="A72" s="78"/>
      <c r="B72" s="78"/>
      <c r="C72" s="632"/>
      <c r="D72" s="633"/>
      <c r="E72" s="46"/>
      <c r="F72" s="26"/>
      <c r="G72" s="9" t="s">
        <v>0</v>
      </c>
      <c r="H72" s="9"/>
      <c r="I72" s="9"/>
      <c r="J72" s="12"/>
      <c r="K72" s="12"/>
      <c r="L72" s="8"/>
      <c r="M72" s="8"/>
      <c r="N72" s="8"/>
      <c r="O72" s="8"/>
      <c r="P72" s="36"/>
      <c r="Q72" s="8"/>
      <c r="R72" s="8"/>
      <c r="S72" s="79"/>
      <c r="T72" s="79"/>
    </row>
    <row r="73" spans="1:20" s="5" customFormat="1" ht="15" customHeight="1" x14ac:dyDescent="0.2">
      <c r="A73" s="78"/>
      <c r="B73" s="78"/>
      <c r="C73" s="631"/>
      <c r="D73" s="625"/>
      <c r="E73" s="46"/>
      <c r="F73" s="596"/>
      <c r="G73" s="9" t="s">
        <v>0</v>
      </c>
      <c r="H73" s="498" t="s">
        <v>84</v>
      </c>
      <c r="I73" s="9"/>
      <c r="J73" s="91" t="s">
        <v>7</v>
      </c>
      <c r="K73" s="640"/>
      <c r="L73" s="641"/>
      <c r="M73" s="641"/>
      <c r="N73" s="641"/>
      <c r="O73" s="642"/>
      <c r="P73" s="314" t="s">
        <v>9</v>
      </c>
      <c r="Q73" s="453"/>
      <c r="R73" s="8"/>
      <c r="S73" s="79"/>
      <c r="T73" s="79"/>
    </row>
    <row r="74" spans="1:20" s="42" customFormat="1" ht="6" customHeight="1" thickBot="1" x14ac:dyDescent="0.25">
      <c r="A74" s="120"/>
      <c r="B74" s="148"/>
      <c r="C74" s="138"/>
      <c r="D74" s="131"/>
      <c r="E74" s="141"/>
      <c r="F74" s="132"/>
      <c r="G74" s="133"/>
      <c r="H74" s="133"/>
      <c r="I74" s="133"/>
      <c r="J74" s="139"/>
      <c r="K74" s="164"/>
      <c r="L74" s="164"/>
      <c r="M74" s="259"/>
      <c r="N74" s="140"/>
      <c r="O74" s="140"/>
      <c r="P74" s="140"/>
      <c r="Q74" s="140"/>
      <c r="R74" s="140"/>
      <c r="S74" s="162"/>
      <c r="T74" s="123"/>
    </row>
    <row r="75" spans="1:20" ht="6" customHeight="1" thickBot="1" x14ac:dyDescent="0.25">
      <c r="A75" s="58"/>
      <c r="B75" s="10"/>
      <c r="C75" s="59"/>
      <c r="D75" s="59"/>
      <c r="E75" s="59"/>
      <c r="F75" s="52"/>
      <c r="G75" s="10"/>
      <c r="H75" s="10"/>
      <c r="I75" s="10"/>
      <c r="J75" s="10"/>
      <c r="K75" s="10"/>
      <c r="L75" s="10"/>
      <c r="M75" s="10"/>
      <c r="N75" s="10"/>
      <c r="O75" s="10"/>
      <c r="P75" s="38"/>
      <c r="Q75" s="10"/>
      <c r="R75" s="10"/>
      <c r="S75" s="10"/>
      <c r="T75" s="51"/>
    </row>
    <row r="76" spans="1:20" s="44" customFormat="1" ht="6" customHeight="1" x14ac:dyDescent="0.2">
      <c r="A76" s="69"/>
      <c r="B76" s="434"/>
      <c r="C76" s="209"/>
      <c r="D76" s="209"/>
      <c r="E76" s="209"/>
      <c r="F76" s="450"/>
      <c r="G76" s="437"/>
      <c r="H76" s="437"/>
      <c r="I76" s="437"/>
      <c r="J76" s="437"/>
      <c r="K76" s="437"/>
      <c r="L76" s="437"/>
      <c r="M76" s="437"/>
      <c r="N76" s="437"/>
      <c r="O76" s="437"/>
      <c r="P76" s="437"/>
      <c r="Q76" s="437"/>
      <c r="R76" s="437"/>
      <c r="S76" s="438"/>
      <c r="T76" s="70"/>
    </row>
    <row r="77" spans="1:20" ht="12.75" customHeight="1" x14ac:dyDescent="0.2">
      <c r="A77" s="58"/>
      <c r="B77" s="58"/>
      <c r="C77" s="630" t="s">
        <v>194</v>
      </c>
      <c r="D77" s="624" t="s">
        <v>1</v>
      </c>
      <c r="E77" s="46"/>
      <c r="F77" s="674" t="s">
        <v>257</v>
      </c>
      <c r="G77" s="675"/>
      <c r="H77" s="675"/>
      <c r="I77" s="675"/>
      <c r="J77" s="676"/>
      <c r="K77" s="673"/>
      <c r="L77" s="86"/>
      <c r="M77" s="86"/>
      <c r="N77" s="86"/>
      <c r="O77" s="86"/>
      <c r="P77" s="86"/>
      <c r="Q77" s="86"/>
      <c r="R77" s="86"/>
      <c r="S77" s="51"/>
      <c r="T77" s="51"/>
    </row>
    <row r="78" spans="1:20" ht="12.75" customHeight="1" x14ac:dyDescent="0.2">
      <c r="A78" s="58"/>
      <c r="B78" s="58"/>
      <c r="C78" s="631"/>
      <c r="D78" s="625"/>
      <c r="E78" s="46"/>
      <c r="F78" s="677"/>
      <c r="G78" s="678"/>
      <c r="H78" s="678"/>
      <c r="I78" s="678"/>
      <c r="J78" s="679"/>
      <c r="K78" s="673"/>
      <c r="L78" s="86"/>
      <c r="M78" s="86"/>
      <c r="N78" s="86"/>
      <c r="O78" s="86"/>
      <c r="P78" s="86"/>
      <c r="Q78" s="86"/>
      <c r="R78" s="86"/>
      <c r="S78" s="51"/>
      <c r="T78" s="51"/>
    </row>
    <row r="79" spans="1:20" s="44" customFormat="1" ht="6" customHeight="1" thickBot="1" x14ac:dyDescent="0.25">
      <c r="A79" s="69"/>
      <c r="B79" s="161"/>
      <c r="C79" s="138"/>
      <c r="D79" s="131"/>
      <c r="E79" s="141"/>
      <c r="F79" s="451"/>
      <c r="G79" s="451"/>
      <c r="H79" s="451"/>
      <c r="I79" s="451"/>
      <c r="J79" s="451"/>
      <c r="K79" s="451"/>
      <c r="L79" s="452"/>
      <c r="M79" s="452"/>
      <c r="N79" s="452"/>
      <c r="O79" s="452"/>
      <c r="P79" s="452"/>
      <c r="Q79" s="452"/>
      <c r="R79" s="452"/>
      <c r="S79" s="190"/>
      <c r="T79" s="70"/>
    </row>
    <row r="80" spans="1:20" s="44" customFormat="1" ht="6" customHeight="1" x14ac:dyDescent="0.2"/>
    <row r="81" spans="1:20" ht="6" customHeight="1" x14ac:dyDescent="0.2">
      <c r="A81"/>
      <c r="C81"/>
      <c r="D81"/>
      <c r="E81"/>
      <c r="F81"/>
      <c r="P81"/>
      <c r="T81"/>
    </row>
    <row r="82" spans="1:20" ht="12.75" customHeight="1" x14ac:dyDescent="0.2">
      <c r="A82"/>
      <c r="C82"/>
      <c r="D82"/>
      <c r="E82"/>
      <c r="F82"/>
      <c r="P82"/>
      <c r="T82"/>
    </row>
    <row r="83" spans="1:20" ht="9" customHeight="1" x14ac:dyDescent="0.2">
      <c r="A83"/>
      <c r="C83"/>
      <c r="D83"/>
      <c r="E83"/>
      <c r="F83"/>
      <c r="P83"/>
      <c r="T83"/>
    </row>
    <row r="84" spans="1:20" ht="12.75" customHeight="1" x14ac:dyDescent="0.2">
      <c r="A84"/>
      <c r="C84"/>
      <c r="D84"/>
      <c r="E84"/>
      <c r="F84"/>
      <c r="P84"/>
      <c r="T84"/>
    </row>
    <row r="85" spans="1:20" x14ac:dyDescent="0.2">
      <c r="A85"/>
      <c r="C85"/>
      <c r="D85"/>
      <c r="E85"/>
      <c r="F85"/>
      <c r="P85"/>
      <c r="T85"/>
    </row>
    <row r="86" spans="1:20" ht="4.5" customHeight="1" x14ac:dyDescent="0.2">
      <c r="A86"/>
      <c r="C86"/>
      <c r="D86"/>
      <c r="E86"/>
      <c r="F86"/>
      <c r="P86"/>
      <c r="T86"/>
    </row>
    <row r="87" spans="1:20" ht="6" customHeight="1" x14ac:dyDescent="0.2">
      <c r="A87"/>
      <c r="C87"/>
      <c r="D87"/>
      <c r="E87"/>
      <c r="F87"/>
      <c r="P87"/>
      <c r="T87"/>
    </row>
    <row r="88" spans="1:20" x14ac:dyDescent="0.2">
      <c r="A88"/>
      <c r="C88"/>
      <c r="D88"/>
      <c r="E88"/>
      <c r="F88"/>
      <c r="P88"/>
      <c r="T88"/>
    </row>
    <row r="89" spans="1:20" ht="6" customHeight="1" x14ac:dyDescent="0.2">
      <c r="A89"/>
      <c r="C89"/>
      <c r="D89"/>
      <c r="E89"/>
      <c r="F89"/>
      <c r="P89"/>
      <c r="T89"/>
    </row>
    <row r="90" spans="1:20" x14ac:dyDescent="0.2">
      <c r="A90"/>
      <c r="C90"/>
      <c r="D90"/>
      <c r="E90"/>
      <c r="F90"/>
      <c r="P90"/>
      <c r="T90"/>
    </row>
    <row r="91" spans="1:20" ht="6" customHeight="1" x14ac:dyDescent="0.2">
      <c r="A91"/>
      <c r="C91"/>
      <c r="D91"/>
      <c r="E91"/>
      <c r="F91"/>
      <c r="P91"/>
      <c r="T91"/>
    </row>
    <row r="92" spans="1:20" x14ac:dyDescent="0.2">
      <c r="A92"/>
      <c r="C92"/>
      <c r="D92"/>
      <c r="E92"/>
      <c r="F92"/>
      <c r="P92"/>
      <c r="T92"/>
    </row>
    <row r="93" spans="1:20" ht="6" customHeight="1" x14ac:dyDescent="0.2">
      <c r="A93"/>
      <c r="C93"/>
      <c r="D93"/>
      <c r="E93"/>
      <c r="F93"/>
      <c r="P93"/>
      <c r="T93"/>
    </row>
    <row r="94" spans="1:20" x14ac:dyDescent="0.2">
      <c r="A94"/>
      <c r="C94"/>
      <c r="D94"/>
      <c r="E94"/>
      <c r="F94"/>
      <c r="P94"/>
      <c r="T94"/>
    </row>
    <row r="95" spans="1:20" ht="6" customHeight="1" x14ac:dyDescent="0.2">
      <c r="A95"/>
      <c r="C95"/>
      <c r="D95"/>
      <c r="E95"/>
      <c r="F95"/>
      <c r="P95"/>
      <c r="T95"/>
    </row>
    <row r="96" spans="1:20" x14ac:dyDescent="0.2">
      <c r="A96"/>
      <c r="C96"/>
      <c r="D96"/>
      <c r="E96"/>
      <c r="F96"/>
      <c r="P96"/>
      <c r="T96"/>
    </row>
    <row r="97" spans="1:20" ht="6" customHeight="1" x14ac:dyDescent="0.2">
      <c r="A97"/>
      <c r="C97"/>
      <c r="D97"/>
      <c r="E97"/>
      <c r="F97"/>
      <c r="P97"/>
      <c r="T97"/>
    </row>
    <row r="98" spans="1:20" ht="4.5" customHeight="1" x14ac:dyDescent="0.2">
      <c r="A98"/>
      <c r="C98"/>
      <c r="D98"/>
      <c r="E98"/>
      <c r="F98"/>
      <c r="P98"/>
      <c r="T98"/>
    </row>
    <row r="99" spans="1:20" ht="13.5" customHeight="1" x14ac:dyDescent="0.2">
      <c r="A99"/>
      <c r="C99"/>
      <c r="D99"/>
      <c r="E99"/>
      <c r="F99"/>
      <c r="P99"/>
      <c r="T99"/>
    </row>
    <row r="100" spans="1:20" x14ac:dyDescent="0.2">
      <c r="A100"/>
      <c r="C100"/>
      <c r="D100"/>
      <c r="E100"/>
      <c r="F100"/>
      <c r="P100"/>
      <c r="T100"/>
    </row>
    <row r="101" spans="1:20" ht="9" customHeight="1" x14ac:dyDescent="0.2">
      <c r="A101"/>
      <c r="C101"/>
      <c r="D101"/>
      <c r="E101"/>
      <c r="F101"/>
      <c r="P101"/>
      <c r="T101"/>
    </row>
    <row r="102" spans="1:20" x14ac:dyDescent="0.2">
      <c r="A102"/>
      <c r="C102"/>
      <c r="D102"/>
      <c r="E102"/>
      <c r="F102"/>
      <c r="P102"/>
      <c r="T102"/>
    </row>
    <row r="103" spans="1:20" x14ac:dyDescent="0.2">
      <c r="A103"/>
      <c r="C103"/>
      <c r="D103"/>
      <c r="E103"/>
      <c r="F103"/>
      <c r="P103"/>
      <c r="T103"/>
    </row>
    <row r="104" spans="1:20" x14ac:dyDescent="0.2">
      <c r="A104"/>
      <c r="C104"/>
      <c r="D104"/>
      <c r="E104"/>
      <c r="F104"/>
      <c r="P104"/>
      <c r="T104"/>
    </row>
    <row r="105" spans="1:20" x14ac:dyDescent="0.2">
      <c r="A105"/>
      <c r="C105"/>
      <c r="D105"/>
      <c r="E105"/>
      <c r="F105"/>
      <c r="P105"/>
      <c r="T105"/>
    </row>
    <row r="106" spans="1:20" x14ac:dyDescent="0.2">
      <c r="A106"/>
      <c r="C106"/>
      <c r="D106"/>
      <c r="E106"/>
      <c r="F106"/>
      <c r="P106"/>
      <c r="T106"/>
    </row>
  </sheetData>
  <mergeCells count="42">
    <mergeCell ref="C13:C14"/>
    <mergeCell ref="C45:C54"/>
    <mergeCell ref="D45:D54"/>
    <mergeCell ref="C58:C65"/>
    <mergeCell ref="D58:D65"/>
    <mergeCell ref="G58:R59"/>
    <mergeCell ref="G61:R62"/>
    <mergeCell ref="F61:F62"/>
    <mergeCell ref="K77:K78"/>
    <mergeCell ref="F77:J78"/>
    <mergeCell ref="F45:R54"/>
    <mergeCell ref="C18:C19"/>
    <mergeCell ref="D18:D19"/>
    <mergeCell ref="F2:R4"/>
    <mergeCell ref="F5:R5"/>
    <mergeCell ref="F26:L26"/>
    <mergeCell ref="N23:O23"/>
    <mergeCell ref="F24:L24"/>
    <mergeCell ref="N24:O24"/>
    <mergeCell ref="Q24:R26"/>
    <mergeCell ref="F13:R14"/>
    <mergeCell ref="F18:R19"/>
    <mergeCell ref="N26:O26"/>
    <mergeCell ref="C8:C9"/>
    <mergeCell ref="D8:D9"/>
    <mergeCell ref="F8:R9"/>
    <mergeCell ref="F30:R41"/>
    <mergeCell ref="D13:D14"/>
    <mergeCell ref="Q23:R23"/>
    <mergeCell ref="F64:F65"/>
    <mergeCell ref="C77:C78"/>
    <mergeCell ref="D77:D78"/>
    <mergeCell ref="C69:C73"/>
    <mergeCell ref="D69:D73"/>
    <mergeCell ref="G64:R65"/>
    <mergeCell ref="F58:F59"/>
    <mergeCell ref="C24:C26"/>
    <mergeCell ref="D24:D26"/>
    <mergeCell ref="K69:O69"/>
    <mergeCell ref="K73:O73"/>
    <mergeCell ref="C30:C41"/>
    <mergeCell ref="D30:D41"/>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85"/>
  <sheetViews>
    <sheetView showGridLines="0" zoomScale="98" zoomScaleNormal="98" workbookViewId="0">
      <selection activeCell="B2" sqref="B2:AC2"/>
    </sheetView>
  </sheetViews>
  <sheetFormatPr defaultColWidth="9.140625"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280"/>
    </row>
    <row r="2" spans="1:30" ht="16.5" customHeight="1" thickBot="1" x14ac:dyDescent="0.25">
      <c r="A2" s="270"/>
      <c r="B2" s="708" t="s">
        <v>31</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10"/>
      <c r="AD2" s="273"/>
    </row>
    <row r="3" spans="1:30" s="32" customFormat="1" ht="9" customHeight="1" thickBot="1" x14ac:dyDescent="0.25">
      <c r="A3" s="30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308"/>
    </row>
    <row r="4" spans="1:30" s="32" customFormat="1" ht="6" customHeight="1" x14ac:dyDescent="0.2">
      <c r="A4" s="307"/>
      <c r="B4" s="267"/>
      <c r="C4" s="209"/>
      <c r="D4" s="209"/>
      <c r="E4" s="268"/>
      <c r="F4" s="268"/>
      <c r="G4" s="268"/>
      <c r="H4" s="268"/>
      <c r="I4" s="268"/>
      <c r="J4" s="268"/>
      <c r="K4" s="268"/>
      <c r="L4" s="268"/>
      <c r="M4" s="268"/>
      <c r="N4" s="268"/>
      <c r="O4" s="268"/>
      <c r="P4" s="268"/>
      <c r="Q4" s="268"/>
      <c r="R4" s="268"/>
      <c r="S4" s="268"/>
      <c r="T4" s="268"/>
      <c r="U4" s="268"/>
      <c r="V4" s="268"/>
      <c r="W4" s="268"/>
      <c r="X4" s="268"/>
      <c r="Y4" s="268"/>
      <c r="Z4" s="268"/>
      <c r="AA4" s="268"/>
      <c r="AB4" s="268"/>
      <c r="AC4" s="269"/>
      <c r="AD4" s="308"/>
    </row>
    <row r="5" spans="1:30" ht="20.25" customHeight="1" x14ac:dyDescent="0.2">
      <c r="A5" s="270"/>
      <c r="B5" s="270"/>
      <c r="C5" s="858" t="s">
        <v>35</v>
      </c>
      <c r="D5" s="859"/>
      <c r="E5" s="859"/>
      <c r="F5" s="859"/>
      <c r="G5" s="859"/>
      <c r="H5" s="859"/>
      <c r="I5" s="859"/>
      <c r="J5" s="847" t="s">
        <v>1</v>
      </c>
      <c r="K5" s="258"/>
      <c r="L5" s="862"/>
      <c r="M5" s="258"/>
      <c r="N5" s="258"/>
      <c r="O5" s="258"/>
      <c r="P5" s="73"/>
      <c r="Q5" s="73"/>
      <c r="R5" s="73"/>
      <c r="S5" s="73"/>
      <c r="T5" s="73"/>
      <c r="U5" s="73"/>
      <c r="V5" s="73"/>
      <c r="W5" s="73"/>
      <c r="X5" s="73"/>
      <c r="Y5" s="271"/>
      <c r="Z5" s="73"/>
      <c r="AA5" s="73"/>
      <c r="AB5" s="73"/>
      <c r="AC5" s="72"/>
      <c r="AD5" s="72"/>
    </row>
    <row r="6" spans="1:30" ht="15" customHeight="1" x14ac:dyDescent="0.2">
      <c r="A6" s="270"/>
      <c r="B6" s="270"/>
      <c r="C6" s="860"/>
      <c r="D6" s="861"/>
      <c r="E6" s="861"/>
      <c r="F6" s="861"/>
      <c r="G6" s="861"/>
      <c r="H6" s="861"/>
      <c r="I6" s="861"/>
      <c r="J6" s="849"/>
      <c r="K6" s="258"/>
      <c r="L6" s="863"/>
      <c r="M6" s="258"/>
      <c r="N6" s="258"/>
      <c r="O6" s="258"/>
      <c r="P6" s="258"/>
      <c r="Q6" s="258"/>
      <c r="R6" s="258"/>
      <c r="S6" s="258"/>
      <c r="T6" s="258"/>
      <c r="U6" s="258"/>
      <c r="V6" s="272"/>
      <c r="W6" s="272"/>
      <c r="X6" s="272"/>
      <c r="Y6" s="258"/>
      <c r="Z6" s="258"/>
      <c r="AA6" s="258"/>
      <c r="AB6" s="258"/>
      <c r="AC6" s="273"/>
      <c r="AD6" s="273"/>
    </row>
    <row r="7" spans="1:30" ht="6" customHeight="1" x14ac:dyDescent="0.2">
      <c r="A7" s="270"/>
      <c r="B7" s="270"/>
      <c r="C7" s="59"/>
      <c r="D7" s="59"/>
      <c r="E7" s="258"/>
      <c r="F7" s="258"/>
      <c r="G7" s="258"/>
      <c r="H7" s="258"/>
      <c r="I7" s="258"/>
      <c r="J7" s="258"/>
      <c r="K7" s="258"/>
      <c r="L7" s="258"/>
      <c r="M7" s="258"/>
      <c r="N7" s="258"/>
      <c r="O7" s="258"/>
      <c r="P7" s="258"/>
      <c r="Q7" s="258"/>
      <c r="R7" s="258"/>
      <c r="S7" s="258"/>
      <c r="T7" s="258"/>
      <c r="U7" s="258"/>
      <c r="V7" s="258"/>
      <c r="W7" s="258"/>
      <c r="X7" s="258"/>
      <c r="Y7" s="258"/>
      <c r="Z7" s="258"/>
      <c r="AA7" s="258"/>
      <c r="AB7" s="258"/>
      <c r="AC7" s="273"/>
      <c r="AD7" s="273"/>
    </row>
    <row r="8" spans="1:30" ht="15" customHeight="1" x14ac:dyDescent="0.2">
      <c r="A8" s="270"/>
      <c r="B8" s="270"/>
      <c r="C8" s="721" t="s">
        <v>27</v>
      </c>
      <c r="D8" s="844"/>
      <c r="E8" s="844"/>
      <c r="F8" s="844"/>
      <c r="G8" s="844"/>
      <c r="H8" s="844"/>
      <c r="I8" s="844"/>
      <c r="J8" s="847" t="s">
        <v>1</v>
      </c>
      <c r="K8" s="258"/>
      <c r="L8" s="731" t="s">
        <v>237</v>
      </c>
      <c r="M8" s="732"/>
      <c r="N8" s="732"/>
      <c r="O8" s="732"/>
      <c r="P8" s="732"/>
      <c r="Q8" s="732"/>
      <c r="R8" s="732"/>
      <c r="S8" s="732"/>
      <c r="T8" s="732"/>
      <c r="U8" s="732"/>
      <c r="V8" s="732"/>
      <c r="W8" s="732"/>
      <c r="X8" s="732"/>
      <c r="Y8" s="732"/>
      <c r="Z8" s="732"/>
      <c r="AA8" s="732"/>
      <c r="AB8" s="733"/>
      <c r="AC8" s="159"/>
      <c r="AD8" s="273"/>
    </row>
    <row r="9" spans="1:30" ht="15" customHeight="1" x14ac:dyDescent="0.2">
      <c r="A9" s="270"/>
      <c r="B9" s="270"/>
      <c r="C9" s="741"/>
      <c r="D9" s="845"/>
      <c r="E9" s="845"/>
      <c r="F9" s="845"/>
      <c r="G9" s="845"/>
      <c r="H9" s="845"/>
      <c r="I9" s="845"/>
      <c r="J9" s="848"/>
      <c r="K9" s="258"/>
      <c r="L9" s="745"/>
      <c r="M9" s="746"/>
      <c r="N9" s="746"/>
      <c r="O9" s="746"/>
      <c r="P9" s="746"/>
      <c r="Q9" s="746"/>
      <c r="R9" s="746"/>
      <c r="S9" s="746"/>
      <c r="T9" s="746"/>
      <c r="U9" s="746"/>
      <c r="V9" s="746"/>
      <c r="W9" s="746"/>
      <c r="X9" s="746"/>
      <c r="Y9" s="746"/>
      <c r="Z9" s="746"/>
      <c r="AA9" s="746"/>
      <c r="AB9" s="747"/>
      <c r="AC9" s="159"/>
      <c r="AD9" s="273"/>
    </row>
    <row r="10" spans="1:30" ht="15" customHeight="1" x14ac:dyDescent="0.2">
      <c r="A10" s="270"/>
      <c r="B10" s="270"/>
      <c r="C10" s="741"/>
      <c r="D10" s="845"/>
      <c r="E10" s="845"/>
      <c r="F10" s="845"/>
      <c r="G10" s="845"/>
      <c r="H10" s="845"/>
      <c r="I10" s="845"/>
      <c r="J10" s="848"/>
      <c r="K10" s="258"/>
      <c r="L10" s="745"/>
      <c r="M10" s="746"/>
      <c r="N10" s="746"/>
      <c r="O10" s="746"/>
      <c r="P10" s="746"/>
      <c r="Q10" s="746"/>
      <c r="R10" s="746"/>
      <c r="S10" s="746"/>
      <c r="T10" s="746"/>
      <c r="U10" s="746"/>
      <c r="V10" s="746"/>
      <c r="W10" s="746"/>
      <c r="X10" s="746"/>
      <c r="Y10" s="746"/>
      <c r="Z10" s="746"/>
      <c r="AA10" s="746"/>
      <c r="AB10" s="747"/>
      <c r="AC10" s="159"/>
      <c r="AD10" s="273"/>
    </row>
    <row r="11" spans="1:30" ht="15" customHeight="1" x14ac:dyDescent="0.2">
      <c r="A11" s="270"/>
      <c r="B11" s="270"/>
      <c r="C11" s="741"/>
      <c r="D11" s="845"/>
      <c r="E11" s="845"/>
      <c r="F11" s="845"/>
      <c r="G11" s="845"/>
      <c r="H11" s="845"/>
      <c r="I11" s="845"/>
      <c r="J11" s="848"/>
      <c r="K11" s="258"/>
      <c r="L11" s="745"/>
      <c r="M11" s="746"/>
      <c r="N11" s="746"/>
      <c r="O11" s="746"/>
      <c r="P11" s="746"/>
      <c r="Q11" s="746"/>
      <c r="R11" s="746"/>
      <c r="S11" s="746"/>
      <c r="T11" s="746"/>
      <c r="U11" s="746"/>
      <c r="V11" s="746"/>
      <c r="W11" s="746"/>
      <c r="X11" s="746"/>
      <c r="Y11" s="746"/>
      <c r="Z11" s="746"/>
      <c r="AA11" s="746"/>
      <c r="AB11" s="747"/>
      <c r="AC11" s="159"/>
      <c r="AD11" s="273"/>
    </row>
    <row r="12" spans="1:30" ht="15" customHeight="1" x14ac:dyDescent="0.2">
      <c r="A12" s="270"/>
      <c r="B12" s="270"/>
      <c r="C12" s="741"/>
      <c r="D12" s="845"/>
      <c r="E12" s="845"/>
      <c r="F12" s="845"/>
      <c r="G12" s="845"/>
      <c r="H12" s="845"/>
      <c r="I12" s="845"/>
      <c r="J12" s="848"/>
      <c r="K12" s="258"/>
      <c r="L12" s="745"/>
      <c r="M12" s="746"/>
      <c r="N12" s="746"/>
      <c r="O12" s="746"/>
      <c r="P12" s="746"/>
      <c r="Q12" s="746"/>
      <c r="R12" s="746"/>
      <c r="S12" s="746"/>
      <c r="T12" s="746"/>
      <c r="U12" s="746"/>
      <c r="V12" s="746"/>
      <c r="W12" s="746"/>
      <c r="X12" s="746"/>
      <c r="Y12" s="746"/>
      <c r="Z12" s="746"/>
      <c r="AA12" s="746"/>
      <c r="AB12" s="747"/>
      <c r="AC12" s="159"/>
      <c r="AD12" s="273"/>
    </row>
    <row r="13" spans="1:30" ht="15" customHeight="1" x14ac:dyDescent="0.2">
      <c r="A13" s="270"/>
      <c r="B13" s="270"/>
      <c r="C13" s="741"/>
      <c r="D13" s="845"/>
      <c r="E13" s="845"/>
      <c r="F13" s="845"/>
      <c r="G13" s="845"/>
      <c r="H13" s="845"/>
      <c r="I13" s="845"/>
      <c r="J13" s="848"/>
      <c r="K13" s="258"/>
      <c r="L13" s="745"/>
      <c r="M13" s="746"/>
      <c r="N13" s="746"/>
      <c r="O13" s="746"/>
      <c r="P13" s="746"/>
      <c r="Q13" s="746"/>
      <c r="R13" s="746"/>
      <c r="S13" s="746"/>
      <c r="T13" s="746"/>
      <c r="U13" s="746"/>
      <c r="V13" s="746"/>
      <c r="W13" s="746"/>
      <c r="X13" s="746"/>
      <c r="Y13" s="746"/>
      <c r="Z13" s="746"/>
      <c r="AA13" s="746"/>
      <c r="AB13" s="747"/>
      <c r="AC13" s="159"/>
      <c r="AD13" s="273"/>
    </row>
    <row r="14" spans="1:30" ht="15" customHeight="1" x14ac:dyDescent="0.2">
      <c r="A14" s="270"/>
      <c r="B14" s="270"/>
      <c r="C14" s="741"/>
      <c r="D14" s="845"/>
      <c r="E14" s="845"/>
      <c r="F14" s="845"/>
      <c r="G14" s="845"/>
      <c r="H14" s="845"/>
      <c r="I14" s="845"/>
      <c r="J14" s="848"/>
      <c r="K14" s="258"/>
      <c r="L14" s="745"/>
      <c r="M14" s="746"/>
      <c r="N14" s="746"/>
      <c r="O14" s="746"/>
      <c r="P14" s="746"/>
      <c r="Q14" s="746"/>
      <c r="R14" s="746"/>
      <c r="S14" s="746"/>
      <c r="T14" s="746"/>
      <c r="U14" s="746"/>
      <c r="V14" s="746"/>
      <c r="W14" s="746"/>
      <c r="X14" s="746"/>
      <c r="Y14" s="746"/>
      <c r="Z14" s="746"/>
      <c r="AA14" s="746"/>
      <c r="AB14" s="747"/>
      <c r="AC14" s="159"/>
      <c r="AD14" s="273"/>
    </row>
    <row r="15" spans="1:30" ht="15" customHeight="1" x14ac:dyDescent="0.2">
      <c r="A15" s="270"/>
      <c r="B15" s="270"/>
      <c r="C15" s="741"/>
      <c r="D15" s="845"/>
      <c r="E15" s="845"/>
      <c r="F15" s="845"/>
      <c r="G15" s="845"/>
      <c r="H15" s="845"/>
      <c r="I15" s="845"/>
      <c r="J15" s="848"/>
      <c r="K15" s="258"/>
      <c r="L15" s="745"/>
      <c r="M15" s="746"/>
      <c r="N15" s="746"/>
      <c r="O15" s="746"/>
      <c r="P15" s="746"/>
      <c r="Q15" s="746"/>
      <c r="R15" s="746"/>
      <c r="S15" s="746"/>
      <c r="T15" s="746"/>
      <c r="U15" s="746"/>
      <c r="V15" s="746"/>
      <c r="W15" s="746"/>
      <c r="X15" s="746"/>
      <c r="Y15" s="746"/>
      <c r="Z15" s="746"/>
      <c r="AA15" s="746"/>
      <c r="AB15" s="747"/>
      <c r="AC15" s="159"/>
      <c r="AD15" s="273"/>
    </row>
    <row r="16" spans="1:30" ht="15" customHeight="1" x14ac:dyDescent="0.2">
      <c r="A16" s="270"/>
      <c r="B16" s="270"/>
      <c r="C16" s="741"/>
      <c r="D16" s="845"/>
      <c r="E16" s="845"/>
      <c r="F16" s="845"/>
      <c r="G16" s="845"/>
      <c r="H16" s="845"/>
      <c r="I16" s="845"/>
      <c r="J16" s="848"/>
      <c r="K16" s="258"/>
      <c r="L16" s="745"/>
      <c r="M16" s="746"/>
      <c r="N16" s="746"/>
      <c r="O16" s="746"/>
      <c r="P16" s="746"/>
      <c r="Q16" s="746"/>
      <c r="R16" s="746"/>
      <c r="S16" s="746"/>
      <c r="T16" s="746"/>
      <c r="U16" s="746"/>
      <c r="V16" s="746"/>
      <c r="W16" s="746"/>
      <c r="X16" s="746"/>
      <c r="Y16" s="746"/>
      <c r="Z16" s="746"/>
      <c r="AA16" s="746"/>
      <c r="AB16" s="747"/>
      <c r="AC16" s="159"/>
      <c r="AD16" s="273"/>
    </row>
    <row r="17" spans="1:30" ht="15" customHeight="1" x14ac:dyDescent="0.2">
      <c r="A17" s="270"/>
      <c r="B17" s="270"/>
      <c r="C17" s="740"/>
      <c r="D17" s="846"/>
      <c r="E17" s="846"/>
      <c r="F17" s="846"/>
      <c r="G17" s="846"/>
      <c r="H17" s="846"/>
      <c r="I17" s="846"/>
      <c r="J17" s="849"/>
      <c r="K17" s="258"/>
      <c r="L17" s="734"/>
      <c r="M17" s="735"/>
      <c r="N17" s="735"/>
      <c r="O17" s="735"/>
      <c r="P17" s="735"/>
      <c r="Q17" s="735"/>
      <c r="R17" s="735"/>
      <c r="S17" s="735"/>
      <c r="T17" s="735"/>
      <c r="U17" s="735"/>
      <c r="V17" s="735"/>
      <c r="W17" s="735"/>
      <c r="X17" s="735"/>
      <c r="Y17" s="735"/>
      <c r="Z17" s="735"/>
      <c r="AA17" s="735"/>
      <c r="AB17" s="736"/>
      <c r="AC17" s="159"/>
      <c r="AD17" s="273"/>
    </row>
    <row r="18" spans="1:30" ht="9" customHeight="1" thickBot="1" x14ac:dyDescent="0.25">
      <c r="A18" s="270"/>
      <c r="B18" s="274"/>
      <c r="C18" s="82"/>
      <c r="D18" s="82"/>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6"/>
      <c r="AD18" s="273"/>
    </row>
    <row r="19" spans="1:30" ht="9" customHeight="1" thickBot="1" x14ac:dyDescent="0.25">
      <c r="A19" s="270"/>
      <c r="B19" s="258"/>
      <c r="C19" s="59"/>
      <c r="D19" s="59"/>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73"/>
    </row>
    <row r="20" spans="1:30" ht="9" customHeight="1" x14ac:dyDescent="0.2">
      <c r="A20" s="270"/>
      <c r="B20" s="279"/>
      <c r="C20" s="57"/>
      <c r="D20" s="5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280"/>
      <c r="AD20" s="273"/>
    </row>
    <row r="21" spans="1:30" ht="16.5" customHeight="1" x14ac:dyDescent="0.2">
      <c r="A21" s="270"/>
      <c r="B21" s="270"/>
      <c r="C21" s="59"/>
      <c r="D21" s="59"/>
      <c r="E21" s="258"/>
      <c r="F21" s="258"/>
      <c r="G21" s="258"/>
      <c r="H21" s="258"/>
      <c r="I21" s="258"/>
      <c r="J21" s="258"/>
      <c r="K21" s="258"/>
      <c r="L21" s="258"/>
      <c r="M21" s="864" t="s">
        <v>29</v>
      </c>
      <c r="N21" s="865"/>
      <c r="O21" s="865"/>
      <c r="P21" s="865"/>
      <c r="Q21" s="865"/>
      <c r="R21" s="865"/>
      <c r="S21" s="865"/>
      <c r="T21" s="865"/>
      <c r="U21" s="865"/>
      <c r="V21" s="865"/>
      <c r="W21" s="866"/>
      <c r="X21" s="306"/>
      <c r="Y21" s="692"/>
      <c r="Z21" s="693"/>
      <c r="AA21" s="693"/>
      <c r="AB21" s="694"/>
      <c r="AC21" s="273"/>
      <c r="AD21" s="273"/>
    </row>
    <row r="22" spans="1:30" ht="6" customHeight="1" x14ac:dyDescent="0.2">
      <c r="A22" s="270"/>
      <c r="B22" s="270"/>
      <c r="C22" s="59"/>
      <c r="D22" s="59"/>
      <c r="E22" s="258"/>
      <c r="F22" s="258"/>
      <c r="G22" s="258"/>
      <c r="H22" s="258"/>
      <c r="I22" s="258"/>
      <c r="J22" s="258"/>
      <c r="K22" s="258"/>
      <c r="L22" s="258"/>
      <c r="M22" s="258"/>
      <c r="N22" s="258"/>
      <c r="O22" s="258"/>
      <c r="P22" s="258"/>
      <c r="Q22" s="258"/>
      <c r="R22" s="258"/>
      <c r="S22" s="37"/>
      <c r="T22" s="37"/>
      <c r="U22" s="258"/>
      <c r="V22" s="258"/>
      <c r="W22" s="258"/>
      <c r="X22" s="258"/>
      <c r="Y22" s="258"/>
      <c r="Z22" s="258"/>
      <c r="AA22" s="258"/>
      <c r="AB22" s="191"/>
      <c r="AC22" s="273"/>
      <c r="AD22" s="273"/>
    </row>
    <row r="23" spans="1:30" ht="16.5" customHeight="1" x14ac:dyDescent="0.2">
      <c r="A23" s="270"/>
      <c r="B23" s="270"/>
      <c r="C23" s="59"/>
      <c r="D23" s="59"/>
      <c r="E23" s="258"/>
      <c r="F23" s="258"/>
      <c r="G23" s="258"/>
      <c r="H23" s="258"/>
      <c r="I23" s="258"/>
      <c r="J23" s="258"/>
      <c r="K23" s="258"/>
      <c r="L23" s="258"/>
      <c r="M23" s="829" t="s">
        <v>28</v>
      </c>
      <c r="N23" s="830"/>
      <c r="O23" s="830"/>
      <c r="P23" s="830"/>
      <c r="Q23" s="830"/>
      <c r="R23" s="830"/>
      <c r="S23" s="830"/>
      <c r="T23" s="830"/>
      <c r="U23" s="830"/>
      <c r="V23" s="830"/>
      <c r="W23" s="867"/>
      <c r="X23" s="258"/>
      <c r="Y23" s="692"/>
      <c r="Z23" s="693"/>
      <c r="AA23" s="693"/>
      <c r="AB23" s="694"/>
      <c r="AC23" s="273"/>
      <c r="AD23" s="273"/>
    </row>
    <row r="24" spans="1:30" s="32" customFormat="1" ht="6" customHeight="1" x14ac:dyDescent="0.2">
      <c r="A24" s="307"/>
      <c r="B24" s="307"/>
      <c r="C24" s="166"/>
      <c r="D24" s="166"/>
      <c r="E24" s="30"/>
      <c r="F24" s="30"/>
      <c r="G24" s="30"/>
      <c r="H24" s="30"/>
      <c r="I24" s="30"/>
      <c r="J24" s="30"/>
      <c r="K24" s="30"/>
      <c r="L24" s="30"/>
      <c r="M24" s="89"/>
      <c r="N24" s="89"/>
      <c r="O24" s="89"/>
      <c r="P24" s="89"/>
      <c r="Q24" s="89"/>
      <c r="R24" s="89"/>
      <c r="S24" s="89"/>
      <c r="T24" s="89"/>
      <c r="U24" s="89"/>
      <c r="V24" s="89"/>
      <c r="W24" s="89"/>
      <c r="X24" s="30"/>
      <c r="Y24" s="46"/>
      <c r="Z24" s="46"/>
      <c r="AA24" s="46"/>
      <c r="AB24" s="30"/>
      <c r="AC24" s="308"/>
      <c r="AD24" s="308"/>
    </row>
    <row r="25" spans="1:30" ht="17.25" customHeight="1" x14ac:dyDescent="0.2">
      <c r="A25" s="270"/>
      <c r="B25" s="270"/>
      <c r="C25" s="59"/>
      <c r="D25" s="59"/>
      <c r="E25" s="258"/>
      <c r="F25" s="258"/>
      <c r="G25" s="258"/>
      <c r="H25" s="258"/>
      <c r="I25" s="258"/>
      <c r="J25" s="258"/>
      <c r="K25" s="258"/>
      <c r="L25" s="258"/>
      <c r="M25" s="829" t="s">
        <v>30</v>
      </c>
      <c r="N25" s="830"/>
      <c r="O25" s="830"/>
      <c r="P25" s="830"/>
      <c r="Q25" s="830"/>
      <c r="R25" s="830"/>
      <c r="S25" s="830"/>
      <c r="T25" s="830"/>
      <c r="U25" s="830"/>
      <c r="V25" s="830"/>
      <c r="W25" s="867"/>
      <c r="X25" s="258"/>
      <c r="Y25" s="726"/>
      <c r="Z25" s="727"/>
      <c r="AA25" s="728"/>
      <c r="AB25" s="118"/>
      <c r="AC25" s="273"/>
      <c r="AD25" s="273"/>
    </row>
    <row r="26" spans="1:30" ht="9" customHeight="1" x14ac:dyDescent="0.2">
      <c r="A26" s="270"/>
      <c r="B26" s="270"/>
      <c r="C26" s="59"/>
      <c r="D26" s="59"/>
      <c r="E26" s="258"/>
      <c r="F26" s="258"/>
      <c r="G26" s="258"/>
      <c r="H26" s="258"/>
      <c r="I26" s="258"/>
      <c r="J26" s="258"/>
      <c r="K26" s="258"/>
      <c r="L26" s="281"/>
      <c r="M26" s="258"/>
      <c r="N26" s="258"/>
      <c r="O26" s="258"/>
      <c r="P26" s="73"/>
      <c r="Q26" s="73"/>
      <c r="R26" s="73"/>
      <c r="S26" s="74"/>
      <c r="T26" s="74"/>
      <c r="U26" s="73"/>
      <c r="V26" s="73"/>
      <c r="W26" s="73"/>
      <c r="X26" s="73"/>
      <c r="Y26" s="282"/>
      <c r="Z26" s="73"/>
      <c r="AA26" s="73"/>
      <c r="AB26" s="73"/>
      <c r="AC26" s="273"/>
      <c r="AD26" s="273"/>
    </row>
    <row r="27" spans="1:30" ht="22.5" customHeight="1" x14ac:dyDescent="0.2">
      <c r="A27" s="270"/>
      <c r="B27" s="270"/>
      <c r="C27" s="855" t="s">
        <v>25</v>
      </c>
      <c r="D27" s="856"/>
      <c r="E27" s="856"/>
      <c r="F27" s="856"/>
      <c r="G27" s="856"/>
      <c r="H27" s="856"/>
      <c r="I27" s="856"/>
      <c r="J27" s="265" t="s">
        <v>1</v>
      </c>
      <c r="K27" s="258"/>
      <c r="L27" s="597"/>
      <c r="M27" s="258"/>
      <c r="N27" s="9"/>
      <c r="O27" s="258"/>
      <c r="P27" s="73"/>
      <c r="Q27" s="73"/>
      <c r="R27" s="73"/>
      <c r="S27" s="74"/>
      <c r="T27" s="74"/>
      <c r="U27" s="73"/>
      <c r="V27" s="73"/>
      <c r="W27" s="73"/>
      <c r="X27" s="73"/>
      <c r="Y27" s="282"/>
      <c r="Z27" s="73"/>
      <c r="AA27" s="73"/>
      <c r="AB27" s="73"/>
      <c r="AC27" s="273"/>
      <c r="AD27" s="273"/>
    </row>
    <row r="28" spans="1:30" s="32" customFormat="1" ht="6" customHeight="1" x14ac:dyDescent="0.2">
      <c r="A28" s="307"/>
      <c r="B28" s="307"/>
      <c r="C28" s="277"/>
      <c r="D28" s="277"/>
      <c r="E28" s="277"/>
      <c r="F28" s="277"/>
      <c r="G28" s="277"/>
      <c r="H28" s="277"/>
      <c r="I28" s="277"/>
      <c r="J28" s="278"/>
      <c r="K28" s="30"/>
      <c r="L28" s="46"/>
      <c r="M28" s="30"/>
      <c r="N28" s="114"/>
      <c r="O28" s="30"/>
      <c r="P28" s="167"/>
      <c r="Q28" s="167"/>
      <c r="R28" s="167"/>
      <c r="S28" s="167"/>
      <c r="T28" s="167"/>
      <c r="U28" s="167"/>
      <c r="V28" s="167"/>
      <c r="W28" s="167"/>
      <c r="X28" s="167"/>
      <c r="Y28" s="456"/>
      <c r="Z28" s="167"/>
      <c r="AA28" s="167"/>
      <c r="AB28" s="167"/>
      <c r="AC28" s="308"/>
      <c r="AD28" s="308"/>
    </row>
    <row r="29" spans="1:30" s="32" customFormat="1" ht="39" customHeight="1" x14ac:dyDescent="0.2">
      <c r="A29" s="307"/>
      <c r="B29" s="307"/>
      <c r="C29" s="721" t="s">
        <v>27</v>
      </c>
      <c r="D29" s="844"/>
      <c r="E29" s="844"/>
      <c r="F29" s="844"/>
      <c r="G29" s="844"/>
      <c r="H29" s="844"/>
      <c r="I29" s="844"/>
      <c r="J29" s="847" t="s">
        <v>1</v>
      </c>
      <c r="K29" s="354"/>
      <c r="L29" s="680"/>
      <c r="M29" s="681"/>
      <c r="N29" s="681"/>
      <c r="O29" s="681"/>
      <c r="P29" s="681"/>
      <c r="Q29" s="681"/>
      <c r="R29" s="681"/>
      <c r="S29" s="681"/>
      <c r="T29" s="681"/>
      <c r="U29" s="681"/>
      <c r="V29" s="681"/>
      <c r="W29" s="681"/>
      <c r="X29" s="681"/>
      <c r="Y29" s="681"/>
      <c r="Z29" s="681"/>
      <c r="AA29" s="681"/>
      <c r="AB29" s="682"/>
      <c r="AC29" s="308"/>
      <c r="AD29" s="308"/>
    </row>
    <row r="30" spans="1:30" s="32" customFormat="1" ht="39" customHeight="1" x14ac:dyDescent="0.2">
      <c r="A30" s="307"/>
      <c r="B30" s="307"/>
      <c r="C30" s="740"/>
      <c r="D30" s="846"/>
      <c r="E30" s="846"/>
      <c r="F30" s="846"/>
      <c r="G30" s="846"/>
      <c r="H30" s="846"/>
      <c r="I30" s="846"/>
      <c r="J30" s="849"/>
      <c r="K30" s="354"/>
      <c r="L30" s="686"/>
      <c r="M30" s="687"/>
      <c r="N30" s="687"/>
      <c r="O30" s="687"/>
      <c r="P30" s="687"/>
      <c r="Q30" s="687"/>
      <c r="R30" s="687"/>
      <c r="S30" s="687"/>
      <c r="T30" s="687"/>
      <c r="U30" s="687"/>
      <c r="V30" s="687"/>
      <c r="W30" s="687"/>
      <c r="X30" s="687"/>
      <c r="Y30" s="687"/>
      <c r="Z30" s="687"/>
      <c r="AA30" s="687"/>
      <c r="AB30" s="688"/>
      <c r="AC30" s="308"/>
      <c r="AD30" s="308"/>
    </row>
    <row r="31" spans="1:30" ht="9.75" customHeight="1" thickBot="1" x14ac:dyDescent="0.25">
      <c r="A31" s="270"/>
      <c r="B31" s="274"/>
      <c r="C31" s="283"/>
      <c r="D31" s="283"/>
      <c r="E31" s="283"/>
      <c r="F31" s="283"/>
      <c r="G31" s="283"/>
      <c r="H31" s="283"/>
      <c r="I31" s="283"/>
      <c r="J31" s="284"/>
      <c r="K31" s="285"/>
      <c r="L31" s="141"/>
      <c r="M31" s="275"/>
      <c r="N31" s="275"/>
      <c r="O31" s="275"/>
      <c r="P31" s="136"/>
      <c r="Q31" s="136"/>
      <c r="R31" s="136"/>
      <c r="S31" s="238"/>
      <c r="T31" s="238"/>
      <c r="U31" s="136"/>
      <c r="V31" s="136"/>
      <c r="W31" s="136"/>
      <c r="X31" s="136"/>
      <c r="Y31" s="286"/>
      <c r="Z31" s="136"/>
      <c r="AA31" s="136"/>
      <c r="AB31" s="136"/>
      <c r="AC31" s="276"/>
      <c r="AD31" s="273"/>
    </row>
    <row r="32" spans="1:30" ht="9" customHeight="1" thickBot="1" x14ac:dyDescent="0.25">
      <c r="A32" s="270"/>
      <c r="B32" s="258"/>
      <c r="C32" s="277"/>
      <c r="D32" s="277"/>
      <c r="E32" s="277"/>
      <c r="F32" s="277"/>
      <c r="G32" s="277"/>
      <c r="H32" s="277"/>
      <c r="I32" s="277"/>
      <c r="J32" s="278"/>
      <c r="K32" s="30"/>
      <c r="L32" s="46"/>
      <c r="M32" s="258"/>
      <c r="N32" s="258"/>
      <c r="O32" s="258"/>
      <c r="P32" s="73"/>
      <c r="Q32" s="73"/>
      <c r="R32" s="73"/>
      <c r="S32" s="74"/>
      <c r="T32" s="74"/>
      <c r="U32" s="73"/>
      <c r="V32" s="73"/>
      <c r="W32" s="73"/>
      <c r="X32" s="73"/>
      <c r="Y32" s="282"/>
      <c r="Z32" s="73"/>
      <c r="AA32" s="73"/>
      <c r="AB32" s="73"/>
      <c r="AC32" s="258"/>
      <c r="AD32" s="273"/>
    </row>
    <row r="33" spans="1:30" ht="9" customHeight="1" x14ac:dyDescent="0.2">
      <c r="A33" s="270"/>
      <c r="B33" s="279"/>
      <c r="C33" s="288"/>
      <c r="D33" s="288"/>
      <c r="E33" s="288"/>
      <c r="F33" s="288"/>
      <c r="G33" s="288"/>
      <c r="H33" s="288"/>
      <c r="I33" s="288"/>
      <c r="J33" s="289"/>
      <c r="K33" s="268"/>
      <c r="L33" s="290"/>
      <c r="M33" s="127"/>
      <c r="N33" s="127"/>
      <c r="O33" s="127"/>
      <c r="P33" s="229"/>
      <c r="Q33" s="229"/>
      <c r="R33" s="229"/>
      <c r="S33" s="247"/>
      <c r="T33" s="247"/>
      <c r="U33" s="229"/>
      <c r="V33" s="229"/>
      <c r="W33" s="229"/>
      <c r="X33" s="229"/>
      <c r="Y33" s="291"/>
      <c r="Z33" s="229"/>
      <c r="AA33" s="229"/>
      <c r="AB33" s="229"/>
      <c r="AC33" s="280"/>
      <c r="AD33" s="273"/>
    </row>
    <row r="34" spans="1:30" ht="16.5" customHeight="1" x14ac:dyDescent="0.2">
      <c r="A34" s="270"/>
      <c r="B34" s="270"/>
      <c r="C34" s="59"/>
      <c r="D34" s="59"/>
      <c r="E34" s="258"/>
      <c r="F34" s="258"/>
      <c r="G34" s="258"/>
      <c r="H34" s="258"/>
      <c r="I34" s="258"/>
      <c r="J34" s="258"/>
      <c r="K34" s="258"/>
      <c r="L34" s="258"/>
      <c r="M34" s="864" t="s">
        <v>29</v>
      </c>
      <c r="N34" s="865"/>
      <c r="O34" s="865"/>
      <c r="P34" s="865"/>
      <c r="Q34" s="865"/>
      <c r="R34" s="865"/>
      <c r="S34" s="865"/>
      <c r="T34" s="865"/>
      <c r="U34" s="865"/>
      <c r="V34" s="865"/>
      <c r="W34" s="866"/>
      <c r="X34" s="310"/>
      <c r="Y34" s="692">
        <v>43465</v>
      </c>
      <c r="Z34" s="693"/>
      <c r="AA34" s="693"/>
      <c r="AB34" s="694"/>
      <c r="AC34" s="273"/>
      <c r="AD34" s="273"/>
    </row>
    <row r="35" spans="1:30" ht="6" customHeight="1" x14ac:dyDescent="0.2">
      <c r="A35" s="270"/>
      <c r="B35" s="270"/>
      <c r="C35" s="59"/>
      <c r="D35" s="59"/>
      <c r="E35" s="258"/>
      <c r="F35" s="258"/>
      <c r="G35" s="258"/>
      <c r="H35" s="258"/>
      <c r="I35" s="258"/>
      <c r="J35" s="258"/>
      <c r="K35" s="258"/>
      <c r="L35" s="258"/>
      <c r="M35" s="258"/>
      <c r="N35" s="258"/>
      <c r="O35" s="258"/>
      <c r="P35" s="258"/>
      <c r="Q35" s="258"/>
      <c r="R35" s="258"/>
      <c r="S35" s="258"/>
      <c r="T35" s="258"/>
      <c r="U35" s="37"/>
      <c r="V35" s="258"/>
      <c r="W35" s="258"/>
      <c r="X35" s="258"/>
      <c r="Y35" s="258"/>
      <c r="Z35" s="258"/>
      <c r="AA35" s="258"/>
      <c r="AB35" s="191"/>
      <c r="AC35" s="273"/>
      <c r="AD35" s="273"/>
    </row>
    <row r="36" spans="1:30" ht="16.5" customHeight="1" x14ac:dyDescent="0.2">
      <c r="A36" s="270"/>
      <c r="B36" s="270"/>
      <c r="C36" s="59"/>
      <c r="D36" s="59"/>
      <c r="E36" s="258"/>
      <c r="F36" s="258"/>
      <c r="G36" s="258"/>
      <c r="H36" s="258"/>
      <c r="I36" s="258"/>
      <c r="J36" s="258"/>
      <c r="K36" s="258"/>
      <c r="L36" s="258"/>
      <c r="M36" s="829" t="s">
        <v>28</v>
      </c>
      <c r="N36" s="830"/>
      <c r="O36" s="830"/>
      <c r="P36" s="830"/>
      <c r="Q36" s="830"/>
      <c r="R36" s="830"/>
      <c r="S36" s="830"/>
      <c r="T36" s="830"/>
      <c r="U36" s="830"/>
      <c r="V36" s="830"/>
      <c r="W36" s="867"/>
      <c r="X36" s="88"/>
      <c r="Y36" s="692">
        <v>43496</v>
      </c>
      <c r="Z36" s="693"/>
      <c r="AA36" s="693"/>
      <c r="AB36" s="694"/>
      <c r="AC36" s="273"/>
      <c r="AD36" s="273"/>
    </row>
    <row r="37" spans="1:30" ht="6" customHeight="1" x14ac:dyDescent="0.2">
      <c r="A37" s="270"/>
      <c r="B37" s="270"/>
      <c r="C37" s="59"/>
      <c r="D37" s="59"/>
      <c r="E37" s="258"/>
      <c r="F37" s="258"/>
      <c r="G37" s="258"/>
      <c r="H37" s="258"/>
      <c r="I37" s="258"/>
      <c r="J37" s="258"/>
      <c r="K37" s="258"/>
      <c r="L37" s="258"/>
      <c r="M37" s="258"/>
      <c r="N37" s="89"/>
      <c r="O37" s="89"/>
      <c r="P37" s="89"/>
      <c r="Q37" s="89"/>
      <c r="R37" s="89"/>
      <c r="S37" s="89"/>
      <c r="T37" s="89"/>
      <c r="U37" s="89"/>
      <c r="V37" s="89"/>
      <c r="W37" s="89"/>
      <c r="X37" s="89"/>
      <c r="Y37" s="46"/>
      <c r="Z37" s="46"/>
      <c r="AA37" s="46"/>
      <c r="AB37" s="191"/>
      <c r="AC37" s="273"/>
      <c r="AD37" s="273"/>
    </row>
    <row r="38" spans="1:30" ht="16.5" customHeight="1" x14ac:dyDescent="0.2">
      <c r="A38" s="270"/>
      <c r="B38" s="270"/>
      <c r="C38" s="59"/>
      <c r="D38" s="59"/>
      <c r="E38" s="258"/>
      <c r="F38" s="258"/>
      <c r="G38" s="258"/>
      <c r="H38" s="258"/>
      <c r="I38" s="258"/>
      <c r="J38" s="258"/>
      <c r="K38" s="258"/>
      <c r="L38" s="258"/>
      <c r="M38" s="829" t="s">
        <v>30</v>
      </c>
      <c r="N38" s="830"/>
      <c r="O38" s="830"/>
      <c r="P38" s="830"/>
      <c r="Q38" s="830"/>
      <c r="R38" s="830"/>
      <c r="S38" s="830"/>
      <c r="T38" s="830"/>
      <c r="U38" s="830"/>
      <c r="V38" s="830"/>
      <c r="W38" s="867"/>
      <c r="X38" s="88"/>
      <c r="Y38" s="726">
        <v>30</v>
      </c>
      <c r="Z38" s="727"/>
      <c r="AA38" s="728"/>
      <c r="AB38" s="191"/>
      <c r="AC38" s="273"/>
      <c r="AD38" s="273"/>
    </row>
    <row r="39" spans="1:30" ht="9.75" customHeight="1" x14ac:dyDescent="0.2">
      <c r="A39" s="270"/>
      <c r="B39" s="270"/>
      <c r="C39" s="258"/>
      <c r="D39" s="258"/>
      <c r="E39" s="258"/>
      <c r="F39" s="258"/>
      <c r="G39" s="258"/>
      <c r="H39" s="258"/>
      <c r="I39" s="258"/>
      <c r="J39" s="258"/>
      <c r="K39" s="258"/>
      <c r="L39" s="258"/>
      <c r="M39" s="11"/>
      <c r="N39" s="11"/>
      <c r="O39" s="11"/>
      <c r="P39" s="309"/>
      <c r="Q39" s="118"/>
      <c r="R39" s="118"/>
      <c r="S39" s="116"/>
      <c r="T39" s="116"/>
      <c r="U39" s="309"/>
      <c r="V39" s="118"/>
      <c r="W39" s="118"/>
      <c r="X39" s="118"/>
      <c r="Y39" s="118"/>
      <c r="Z39" s="167"/>
      <c r="AA39" s="309"/>
      <c r="AB39" s="118"/>
      <c r="AC39" s="273"/>
      <c r="AD39" s="273"/>
    </row>
    <row r="40" spans="1:30" ht="22.5" customHeight="1" x14ac:dyDescent="0.2">
      <c r="A40" s="270"/>
      <c r="B40" s="270"/>
      <c r="C40" s="853" t="s">
        <v>26</v>
      </c>
      <c r="D40" s="854"/>
      <c r="E40" s="854"/>
      <c r="F40" s="854"/>
      <c r="G40" s="854"/>
      <c r="H40" s="854"/>
      <c r="I40" s="854"/>
      <c r="J40" s="265" t="s">
        <v>1</v>
      </c>
      <c r="K40" s="258"/>
      <c r="L40" s="597"/>
      <c r="M40" s="258"/>
      <c r="N40" s="9"/>
      <c r="O40" s="258"/>
      <c r="P40" s="73"/>
      <c r="Q40" s="73"/>
      <c r="R40" s="73"/>
      <c r="S40" s="74"/>
      <c r="T40" s="74"/>
      <c r="U40" s="73"/>
      <c r="V40" s="73"/>
      <c r="W40" s="73"/>
      <c r="X40" s="73"/>
      <c r="Y40" s="73"/>
      <c r="Z40" s="73"/>
      <c r="AA40" s="73"/>
      <c r="AB40" s="73"/>
      <c r="AC40" s="273"/>
      <c r="AD40" s="273"/>
    </row>
    <row r="41" spans="1:30" s="32" customFormat="1" ht="6" customHeight="1" x14ac:dyDescent="0.2">
      <c r="A41" s="307"/>
      <c r="B41" s="307"/>
      <c r="C41" s="287"/>
      <c r="D41" s="287"/>
      <c r="E41" s="287"/>
      <c r="F41" s="287"/>
      <c r="G41" s="287"/>
      <c r="H41" s="287"/>
      <c r="I41" s="287"/>
      <c r="J41" s="278"/>
      <c r="K41" s="30"/>
      <c r="L41" s="46"/>
      <c r="M41" s="30"/>
      <c r="N41" s="114"/>
      <c r="O41" s="30"/>
      <c r="P41" s="167"/>
      <c r="Q41" s="167"/>
      <c r="R41" s="167"/>
      <c r="S41" s="167"/>
      <c r="T41" s="167"/>
      <c r="U41" s="167"/>
      <c r="V41" s="167"/>
      <c r="W41" s="167"/>
      <c r="X41" s="167"/>
      <c r="Y41" s="167"/>
      <c r="Z41" s="167"/>
      <c r="AA41" s="167"/>
      <c r="AB41" s="167"/>
      <c r="AC41" s="308"/>
      <c r="AD41" s="308"/>
    </row>
    <row r="42" spans="1:30" s="32" customFormat="1" ht="39" customHeight="1" x14ac:dyDescent="0.2">
      <c r="A42" s="307"/>
      <c r="B42" s="307"/>
      <c r="C42" s="721" t="s">
        <v>27</v>
      </c>
      <c r="D42" s="844"/>
      <c r="E42" s="844"/>
      <c r="F42" s="844"/>
      <c r="G42" s="844"/>
      <c r="H42" s="844"/>
      <c r="I42" s="844"/>
      <c r="J42" s="847" t="s">
        <v>1</v>
      </c>
      <c r="K42" s="354"/>
      <c r="L42" s="680" t="s">
        <v>238</v>
      </c>
      <c r="M42" s="681"/>
      <c r="N42" s="681"/>
      <c r="O42" s="681"/>
      <c r="P42" s="681"/>
      <c r="Q42" s="681"/>
      <c r="R42" s="681"/>
      <c r="S42" s="681"/>
      <c r="T42" s="681"/>
      <c r="U42" s="681"/>
      <c r="V42" s="681"/>
      <c r="W42" s="681"/>
      <c r="X42" s="681"/>
      <c r="Y42" s="681"/>
      <c r="Z42" s="681"/>
      <c r="AA42" s="681"/>
      <c r="AB42" s="682"/>
      <c r="AC42" s="308"/>
      <c r="AD42" s="308"/>
    </row>
    <row r="43" spans="1:30" s="32" customFormat="1" ht="39" customHeight="1" x14ac:dyDescent="0.2">
      <c r="A43" s="307"/>
      <c r="B43" s="307"/>
      <c r="C43" s="740"/>
      <c r="D43" s="846"/>
      <c r="E43" s="846"/>
      <c r="F43" s="846"/>
      <c r="G43" s="846"/>
      <c r="H43" s="846"/>
      <c r="I43" s="846"/>
      <c r="J43" s="849"/>
      <c r="K43" s="354"/>
      <c r="L43" s="686"/>
      <c r="M43" s="687"/>
      <c r="N43" s="687"/>
      <c r="O43" s="687"/>
      <c r="P43" s="687"/>
      <c r="Q43" s="687"/>
      <c r="R43" s="687"/>
      <c r="S43" s="687"/>
      <c r="T43" s="687"/>
      <c r="U43" s="687"/>
      <c r="V43" s="687"/>
      <c r="W43" s="687"/>
      <c r="X43" s="687"/>
      <c r="Y43" s="687"/>
      <c r="Z43" s="687"/>
      <c r="AA43" s="687"/>
      <c r="AB43" s="688"/>
      <c r="AC43" s="308"/>
      <c r="AD43" s="308"/>
    </row>
    <row r="44" spans="1:30" ht="9" customHeight="1" thickBot="1" x14ac:dyDescent="0.25">
      <c r="A44" s="270"/>
      <c r="B44" s="274"/>
      <c r="C44" s="292"/>
      <c r="D44" s="292"/>
      <c r="E44" s="292"/>
      <c r="F44" s="292"/>
      <c r="G44" s="292"/>
      <c r="H44" s="292"/>
      <c r="I44" s="292"/>
      <c r="J44" s="284"/>
      <c r="K44" s="285"/>
      <c r="L44" s="141"/>
      <c r="M44" s="275"/>
      <c r="N44" s="275"/>
      <c r="O44" s="275"/>
      <c r="P44" s="136"/>
      <c r="Q44" s="136"/>
      <c r="R44" s="136"/>
      <c r="S44" s="238"/>
      <c r="T44" s="238"/>
      <c r="U44" s="136"/>
      <c r="V44" s="136"/>
      <c r="W44" s="136"/>
      <c r="X44" s="136"/>
      <c r="Y44" s="136"/>
      <c r="Z44" s="136"/>
      <c r="AA44" s="136"/>
      <c r="AB44" s="136"/>
      <c r="AC44" s="276"/>
      <c r="AD44" s="273"/>
    </row>
    <row r="45" spans="1:30" ht="9" customHeight="1" thickBot="1" x14ac:dyDescent="0.25">
      <c r="A45" s="270"/>
      <c r="B45" s="258"/>
      <c r="C45" s="287"/>
      <c r="D45" s="287"/>
      <c r="E45" s="287"/>
      <c r="F45" s="287"/>
      <c r="G45" s="287"/>
      <c r="H45" s="287"/>
      <c r="I45" s="287"/>
      <c r="J45" s="278"/>
      <c r="K45" s="30"/>
      <c r="L45" s="46"/>
      <c r="M45" s="258"/>
      <c r="N45" s="258"/>
      <c r="O45" s="258"/>
      <c r="P45" s="73"/>
      <c r="Q45" s="73"/>
      <c r="R45" s="73"/>
      <c r="S45" s="74"/>
      <c r="T45" s="74"/>
      <c r="U45" s="73"/>
      <c r="V45" s="73"/>
      <c r="W45" s="73"/>
      <c r="X45" s="73"/>
      <c r="Y45" s="73"/>
      <c r="Z45" s="73"/>
      <c r="AA45" s="73"/>
      <c r="AB45" s="73"/>
      <c r="AC45" s="258"/>
      <c r="AD45" s="273"/>
    </row>
    <row r="46" spans="1:30" ht="9" customHeight="1" x14ac:dyDescent="0.2">
      <c r="A46" s="270"/>
      <c r="B46" s="279"/>
      <c r="C46" s="57"/>
      <c r="D46" s="57"/>
      <c r="E46" s="127"/>
      <c r="F46" s="127"/>
      <c r="G46" s="127"/>
      <c r="H46" s="127"/>
      <c r="I46" s="127"/>
      <c r="J46" s="127"/>
      <c r="K46" s="127"/>
      <c r="L46" s="293"/>
      <c r="M46" s="127"/>
      <c r="N46" s="127"/>
      <c r="O46" s="127"/>
      <c r="P46" s="229"/>
      <c r="Q46" s="229"/>
      <c r="R46" s="229"/>
      <c r="S46" s="247"/>
      <c r="T46" s="247"/>
      <c r="U46" s="229"/>
      <c r="V46" s="229"/>
      <c r="W46" s="229"/>
      <c r="X46" s="229"/>
      <c r="Y46" s="229"/>
      <c r="Z46" s="229"/>
      <c r="AA46" s="229"/>
      <c r="AB46" s="229"/>
      <c r="AC46" s="280"/>
      <c r="AD46" s="273"/>
    </row>
    <row r="47" spans="1:30" ht="16.5" customHeight="1" x14ac:dyDescent="0.2">
      <c r="A47" s="270"/>
      <c r="B47" s="270"/>
      <c r="C47" s="59"/>
      <c r="D47" s="59"/>
      <c r="E47" s="258"/>
      <c r="F47" s="258"/>
      <c r="G47" s="258"/>
      <c r="H47" s="258"/>
      <c r="I47" s="258"/>
      <c r="J47" s="258"/>
      <c r="K47" s="258"/>
      <c r="L47" s="281"/>
      <c r="M47" s="864" t="s">
        <v>33</v>
      </c>
      <c r="N47" s="865"/>
      <c r="O47" s="865"/>
      <c r="P47" s="865"/>
      <c r="Q47" s="865"/>
      <c r="R47" s="865"/>
      <c r="S47" s="865"/>
      <c r="T47" s="865"/>
      <c r="U47" s="865"/>
      <c r="V47" s="865"/>
      <c r="W47" s="866"/>
      <c r="X47" s="310"/>
      <c r="Y47" s="857" t="s">
        <v>260</v>
      </c>
      <c r="Z47" s="693"/>
      <c r="AA47" s="693"/>
      <c r="AB47" s="694"/>
      <c r="AC47" s="273"/>
      <c r="AD47" s="273"/>
    </row>
    <row r="48" spans="1:30" ht="6" customHeight="1" x14ac:dyDescent="0.2">
      <c r="A48" s="270"/>
      <c r="B48" s="270"/>
      <c r="C48" s="59"/>
      <c r="D48" s="59"/>
      <c r="E48" s="258"/>
      <c r="F48" s="258"/>
      <c r="G48" s="258"/>
      <c r="H48" s="258"/>
      <c r="I48" s="258"/>
      <c r="J48" s="258"/>
      <c r="K48" s="258"/>
      <c r="L48" s="281"/>
      <c r="M48" s="258"/>
      <c r="N48" s="258"/>
      <c r="O48" s="258"/>
      <c r="P48" s="258"/>
      <c r="Q48" s="258"/>
      <c r="R48" s="258"/>
      <c r="S48" s="258"/>
      <c r="T48" s="258"/>
      <c r="U48" s="37"/>
      <c r="V48" s="258"/>
      <c r="W48" s="258"/>
      <c r="X48" s="258"/>
      <c r="Y48" s="258"/>
      <c r="Z48" s="258"/>
      <c r="AA48" s="258"/>
      <c r="AB48" s="73"/>
      <c r="AC48" s="273"/>
      <c r="AD48" s="273"/>
    </row>
    <row r="49" spans="1:30" ht="16.5" customHeight="1" x14ac:dyDescent="0.2">
      <c r="A49" s="270"/>
      <c r="B49" s="270"/>
      <c r="C49" s="59"/>
      <c r="D49" s="59"/>
      <c r="E49" s="258"/>
      <c r="F49" s="258"/>
      <c r="G49" s="258"/>
      <c r="H49" s="258"/>
      <c r="I49" s="258"/>
      <c r="J49" s="258"/>
      <c r="K49" s="258"/>
      <c r="L49" s="281"/>
      <c r="M49" s="864" t="s">
        <v>34</v>
      </c>
      <c r="N49" s="865"/>
      <c r="O49" s="865"/>
      <c r="P49" s="865"/>
      <c r="Q49" s="865"/>
      <c r="R49" s="865"/>
      <c r="S49" s="865"/>
      <c r="T49" s="865"/>
      <c r="U49" s="865"/>
      <c r="V49" s="865"/>
      <c r="W49" s="866"/>
      <c r="X49" s="88"/>
      <c r="Y49" s="857" t="s">
        <v>260</v>
      </c>
      <c r="Z49" s="693"/>
      <c r="AA49" s="693"/>
      <c r="AB49" s="694"/>
      <c r="AC49" s="273"/>
      <c r="AD49" s="273"/>
    </row>
    <row r="50" spans="1:30" ht="9" customHeight="1" x14ac:dyDescent="0.2">
      <c r="A50" s="270"/>
      <c r="B50" s="270"/>
      <c r="C50" s="59"/>
      <c r="D50" s="59"/>
      <c r="E50" s="258"/>
      <c r="F50" s="258"/>
      <c r="G50" s="258"/>
      <c r="H50" s="258"/>
      <c r="I50" s="258"/>
      <c r="J50" s="258"/>
      <c r="K50" s="258"/>
      <c r="L50" s="258"/>
      <c r="M50" s="258"/>
      <c r="N50" s="89"/>
      <c r="O50" s="89"/>
      <c r="P50" s="89"/>
      <c r="Q50" s="89"/>
      <c r="R50" s="89"/>
      <c r="S50" s="89"/>
      <c r="T50" s="89"/>
      <c r="U50" s="89"/>
      <c r="V50" s="89"/>
      <c r="W50" s="89"/>
      <c r="X50" s="89"/>
      <c r="Y50" s="46"/>
      <c r="Z50" s="46"/>
      <c r="AA50" s="46"/>
      <c r="AB50" s="305"/>
      <c r="AC50" s="72"/>
      <c r="AD50" s="326"/>
    </row>
    <row r="51" spans="1:30" ht="26.25" customHeight="1" x14ac:dyDescent="0.2">
      <c r="A51" s="270"/>
      <c r="B51" s="270"/>
      <c r="C51" s="853" t="s">
        <v>32</v>
      </c>
      <c r="D51" s="854"/>
      <c r="E51" s="854"/>
      <c r="F51" s="854"/>
      <c r="G51" s="854"/>
      <c r="H51" s="854"/>
      <c r="I51" s="854"/>
      <c r="J51" s="265" t="s">
        <v>1</v>
      </c>
      <c r="K51" s="258"/>
      <c r="L51" s="597">
        <v>0</v>
      </c>
      <c r="M51" s="258"/>
      <c r="N51" s="258"/>
      <c r="O51" s="258"/>
      <c r="P51" s="74"/>
      <c r="Q51" s="74"/>
      <c r="R51" s="74"/>
      <c r="S51" s="258"/>
      <c r="T51" s="258"/>
      <c r="U51" s="258"/>
      <c r="V51" s="258"/>
      <c r="W51" s="258"/>
      <c r="X51" s="258"/>
      <c r="Y51" s="258"/>
      <c r="Z51" s="258"/>
      <c r="AA51" s="258"/>
      <c r="AB51" s="258"/>
      <c r="AC51" s="273"/>
      <c r="AD51" s="273"/>
    </row>
    <row r="52" spans="1:30" s="32" customFormat="1" ht="6" customHeight="1" x14ac:dyDescent="0.2">
      <c r="A52" s="307"/>
      <c r="B52" s="307"/>
      <c r="C52" s="287"/>
      <c r="D52" s="287"/>
      <c r="E52" s="287"/>
      <c r="F52" s="287"/>
      <c r="G52" s="287"/>
      <c r="H52" s="287"/>
      <c r="I52" s="287"/>
      <c r="J52" s="278"/>
      <c r="K52" s="30"/>
      <c r="L52" s="46"/>
      <c r="M52" s="30"/>
      <c r="N52" s="30"/>
      <c r="O52" s="30"/>
      <c r="P52" s="167"/>
      <c r="Q52" s="167"/>
      <c r="R52" s="167"/>
      <c r="S52" s="30"/>
      <c r="T52" s="30"/>
      <c r="U52" s="30"/>
      <c r="V52" s="30"/>
      <c r="W52" s="30"/>
      <c r="X52" s="30"/>
      <c r="Y52" s="30"/>
      <c r="Z52" s="30"/>
      <c r="AA52" s="30"/>
      <c r="AB52" s="30"/>
      <c r="AC52" s="308"/>
      <c r="AD52" s="308"/>
    </row>
    <row r="53" spans="1:30" s="32" customFormat="1" ht="39" customHeight="1" x14ac:dyDescent="0.2">
      <c r="A53" s="307"/>
      <c r="B53" s="307"/>
      <c r="C53" s="721" t="s">
        <v>27</v>
      </c>
      <c r="D53" s="844"/>
      <c r="E53" s="844"/>
      <c r="F53" s="844"/>
      <c r="G53" s="844"/>
      <c r="H53" s="844"/>
      <c r="I53" s="844"/>
      <c r="J53" s="847" t="s">
        <v>1</v>
      </c>
      <c r="K53" s="354"/>
      <c r="L53" s="680"/>
      <c r="M53" s="681"/>
      <c r="N53" s="681"/>
      <c r="O53" s="681"/>
      <c r="P53" s="681"/>
      <c r="Q53" s="681"/>
      <c r="R53" s="681"/>
      <c r="S53" s="681"/>
      <c r="T53" s="681"/>
      <c r="U53" s="681"/>
      <c r="V53" s="681"/>
      <c r="W53" s="681"/>
      <c r="X53" s="681"/>
      <c r="Y53" s="681"/>
      <c r="Z53" s="681"/>
      <c r="AA53" s="681"/>
      <c r="AB53" s="682"/>
      <c r="AC53" s="308"/>
      <c r="AD53" s="308"/>
    </row>
    <row r="54" spans="1:30" s="32" customFormat="1" ht="39" customHeight="1" x14ac:dyDescent="0.2">
      <c r="A54" s="307"/>
      <c r="B54" s="307"/>
      <c r="C54" s="740"/>
      <c r="D54" s="846"/>
      <c r="E54" s="846"/>
      <c r="F54" s="846"/>
      <c r="G54" s="846"/>
      <c r="H54" s="846"/>
      <c r="I54" s="846"/>
      <c r="J54" s="849"/>
      <c r="K54" s="354"/>
      <c r="L54" s="686"/>
      <c r="M54" s="687"/>
      <c r="N54" s="687"/>
      <c r="O54" s="687"/>
      <c r="P54" s="687"/>
      <c r="Q54" s="687"/>
      <c r="R54" s="687"/>
      <c r="S54" s="687"/>
      <c r="T54" s="687"/>
      <c r="U54" s="687"/>
      <c r="V54" s="687"/>
      <c r="W54" s="687"/>
      <c r="X54" s="687"/>
      <c r="Y54" s="687"/>
      <c r="Z54" s="687"/>
      <c r="AA54" s="687"/>
      <c r="AB54" s="688"/>
      <c r="AC54" s="308"/>
      <c r="AD54" s="308"/>
    </row>
    <row r="55" spans="1:30" ht="9" customHeight="1" thickBot="1" x14ac:dyDescent="0.25">
      <c r="A55" s="270"/>
      <c r="B55" s="274"/>
      <c r="C55" s="82"/>
      <c r="D55" s="82"/>
      <c r="E55" s="275"/>
      <c r="F55" s="275"/>
      <c r="G55" s="275"/>
      <c r="H55" s="275"/>
      <c r="I55" s="275"/>
      <c r="J55" s="275"/>
      <c r="K55" s="275"/>
      <c r="L55" s="275"/>
      <c r="M55" s="275"/>
      <c r="N55" s="275"/>
      <c r="O55" s="275"/>
      <c r="P55" s="869"/>
      <c r="Q55" s="870"/>
      <c r="R55" s="294"/>
      <c r="S55" s="275"/>
      <c r="T55" s="275"/>
      <c r="U55" s="275"/>
      <c r="V55" s="275"/>
      <c r="W55" s="275"/>
      <c r="X55" s="275"/>
      <c r="Y55" s="275"/>
      <c r="Z55" s="275"/>
      <c r="AA55" s="275"/>
      <c r="AB55" s="275"/>
      <c r="AC55" s="276"/>
      <c r="AD55" s="273"/>
    </row>
    <row r="56" spans="1:30" ht="9" customHeight="1" x14ac:dyDescent="0.2">
      <c r="A56" s="270"/>
      <c r="B56" s="258"/>
      <c r="C56" s="59"/>
      <c r="D56" s="59"/>
      <c r="E56" s="258"/>
      <c r="F56" s="258"/>
      <c r="G56" s="258"/>
      <c r="H56" s="258"/>
      <c r="I56" s="258"/>
      <c r="J56" s="258"/>
      <c r="K56" s="258"/>
      <c r="L56" s="258"/>
      <c r="M56" s="258"/>
      <c r="N56" s="258"/>
      <c r="O56" s="258"/>
      <c r="P56" s="295"/>
      <c r="Q56" s="27"/>
      <c r="R56" s="27"/>
      <c r="S56" s="258"/>
      <c r="T56" s="258"/>
      <c r="U56" s="258"/>
      <c r="V56" s="258"/>
      <c r="W56" s="258"/>
      <c r="X56" s="258"/>
      <c r="Y56" s="258"/>
      <c r="Z56" s="258"/>
      <c r="AA56" s="258"/>
      <c r="AB56" s="258"/>
      <c r="AC56" s="258"/>
      <c r="AD56" s="273"/>
    </row>
    <row r="57" spans="1:30" ht="9" customHeight="1" x14ac:dyDescent="0.2">
      <c r="A57" s="270"/>
      <c r="B57" s="258"/>
      <c r="C57" s="59"/>
      <c r="D57" s="59"/>
      <c r="E57" s="258"/>
      <c r="F57" s="258"/>
      <c r="G57" s="258"/>
      <c r="H57" s="258"/>
      <c r="I57" s="258"/>
      <c r="J57" s="258"/>
      <c r="K57" s="258"/>
      <c r="L57" s="258"/>
      <c r="M57" s="258"/>
      <c r="N57" s="258"/>
      <c r="O57" s="258"/>
      <c r="P57" s="295"/>
      <c r="Q57" s="27"/>
      <c r="R57" s="27"/>
      <c r="S57" s="258"/>
      <c r="T57" s="258"/>
      <c r="U57" s="258"/>
      <c r="V57" s="258"/>
      <c r="W57" s="258"/>
      <c r="X57" s="258"/>
      <c r="Y57" s="258"/>
      <c r="Z57" s="258"/>
      <c r="AA57" s="258"/>
      <c r="AB57" s="258"/>
      <c r="AC57" s="258"/>
      <c r="AD57" s="273"/>
    </row>
    <row r="58" spans="1:30" ht="9" customHeight="1" x14ac:dyDescent="0.2">
      <c r="A58" s="270"/>
      <c r="B58" s="258"/>
      <c r="C58" s="59"/>
      <c r="D58" s="59"/>
      <c r="E58" s="258"/>
      <c r="F58" s="258"/>
      <c r="G58" s="258"/>
      <c r="H58" s="258"/>
      <c r="I58" s="258"/>
      <c r="J58" s="258"/>
      <c r="K58" s="258"/>
      <c r="L58" s="258"/>
      <c r="M58" s="258"/>
      <c r="N58" s="258"/>
      <c r="O58" s="258"/>
      <c r="P58" s="295"/>
      <c r="Q58" s="27"/>
      <c r="R58" s="27"/>
      <c r="S58" s="258"/>
      <c r="T58" s="258"/>
      <c r="U58" s="258"/>
      <c r="V58" s="258"/>
      <c r="W58" s="258"/>
      <c r="X58" s="258"/>
      <c r="Y58" s="258"/>
      <c r="Z58" s="258"/>
      <c r="AA58" s="258"/>
      <c r="AB58" s="258"/>
      <c r="AC58" s="258"/>
      <c r="AD58" s="273"/>
    </row>
    <row r="59" spans="1:30" ht="9" customHeight="1" x14ac:dyDescent="0.2">
      <c r="A59" s="270"/>
      <c r="B59" s="258"/>
      <c r="C59" s="59"/>
      <c r="D59" s="59"/>
      <c r="E59" s="258"/>
      <c r="F59" s="258"/>
      <c r="G59" s="258"/>
      <c r="H59" s="258"/>
      <c r="I59" s="258"/>
      <c r="J59" s="258"/>
      <c r="K59" s="258"/>
      <c r="L59" s="258"/>
      <c r="M59" s="258"/>
      <c r="N59" s="258"/>
      <c r="O59" s="258"/>
      <c r="P59" s="295"/>
      <c r="Q59" s="27"/>
      <c r="R59" s="27"/>
      <c r="S59" s="258"/>
      <c r="T59" s="258"/>
      <c r="U59" s="258"/>
      <c r="V59" s="258"/>
      <c r="W59" s="258"/>
      <c r="X59" s="258"/>
      <c r="Y59" s="258"/>
      <c r="Z59" s="258"/>
      <c r="AA59" s="258"/>
      <c r="AB59" s="258"/>
      <c r="AC59" s="258"/>
      <c r="AD59" s="273"/>
    </row>
    <row r="60" spans="1:30" ht="9" customHeight="1" x14ac:dyDescent="0.2">
      <c r="A60" s="270"/>
      <c r="B60" s="258"/>
      <c r="C60" s="59"/>
      <c r="D60" s="59"/>
      <c r="E60" s="258"/>
      <c r="F60" s="258"/>
      <c r="G60" s="258"/>
      <c r="H60" s="258"/>
      <c r="I60" s="258"/>
      <c r="J60" s="258"/>
      <c r="K60" s="258"/>
      <c r="L60" s="258"/>
      <c r="M60" s="258"/>
      <c r="N60" s="258"/>
      <c r="O60" s="258"/>
      <c r="P60" s="295"/>
      <c r="Q60" s="27"/>
      <c r="R60" s="27"/>
      <c r="S60" s="258"/>
      <c r="T60" s="258"/>
      <c r="U60" s="258"/>
      <c r="V60" s="258"/>
      <c r="W60" s="258"/>
      <c r="X60" s="258"/>
      <c r="Y60" s="258"/>
      <c r="Z60" s="258"/>
      <c r="AA60" s="258"/>
      <c r="AB60" s="258"/>
      <c r="AC60" s="258"/>
      <c r="AD60" s="273"/>
    </row>
    <row r="61" spans="1:30" ht="9" customHeight="1" x14ac:dyDescent="0.2">
      <c r="A61" s="270"/>
      <c r="B61" s="258"/>
      <c r="C61" s="59"/>
      <c r="D61" s="59"/>
      <c r="E61" s="258"/>
      <c r="F61" s="258"/>
      <c r="G61" s="258"/>
      <c r="H61" s="258"/>
      <c r="I61" s="258"/>
      <c r="J61" s="258"/>
      <c r="K61" s="258"/>
      <c r="L61" s="258"/>
      <c r="M61" s="258"/>
      <c r="N61" s="258"/>
      <c r="O61" s="258"/>
      <c r="P61" s="295"/>
      <c r="Q61" s="27"/>
      <c r="R61" s="27"/>
      <c r="S61" s="258"/>
      <c r="T61" s="258"/>
      <c r="U61" s="258"/>
      <c r="V61" s="258"/>
      <c r="W61" s="258"/>
      <c r="X61" s="258"/>
      <c r="Y61" s="258"/>
      <c r="Z61" s="258"/>
      <c r="AA61" s="258"/>
      <c r="AB61" s="258"/>
      <c r="AC61" s="258"/>
      <c r="AD61" s="273"/>
    </row>
    <row r="62" spans="1:30" ht="9" customHeight="1" thickBot="1" x14ac:dyDescent="0.25">
      <c r="A62" s="274"/>
      <c r="B62" s="275"/>
      <c r="C62" s="82"/>
      <c r="D62" s="82"/>
      <c r="E62" s="275"/>
      <c r="F62" s="275"/>
      <c r="G62" s="275"/>
      <c r="H62" s="275"/>
      <c r="I62" s="275"/>
      <c r="J62" s="275"/>
      <c r="K62" s="275"/>
      <c r="L62" s="275"/>
      <c r="M62" s="275"/>
      <c r="N62" s="275"/>
      <c r="O62" s="275"/>
      <c r="P62" s="405"/>
      <c r="Q62" s="294"/>
      <c r="R62" s="294"/>
      <c r="S62" s="275"/>
      <c r="T62" s="275"/>
      <c r="U62" s="275"/>
      <c r="V62" s="275"/>
      <c r="W62" s="275"/>
      <c r="X62" s="275"/>
      <c r="Y62" s="275"/>
      <c r="Z62" s="275"/>
      <c r="AA62" s="275"/>
      <c r="AB62" s="275"/>
      <c r="AC62" s="275"/>
      <c r="AD62" s="276"/>
    </row>
    <row r="63" spans="1:30" ht="9" customHeight="1" thickBot="1" x14ac:dyDescent="0.25">
      <c r="A63" s="279"/>
      <c r="B63" s="479"/>
      <c r="C63" s="480"/>
      <c r="D63" s="480"/>
      <c r="E63" s="479"/>
      <c r="F63" s="479"/>
      <c r="G63" s="479"/>
      <c r="H63" s="479"/>
      <c r="I63" s="479"/>
      <c r="J63" s="479"/>
      <c r="K63" s="479"/>
      <c r="L63" s="479"/>
      <c r="M63" s="479"/>
      <c r="N63" s="479"/>
      <c r="O63" s="479"/>
      <c r="P63" s="481"/>
      <c r="Q63" s="482"/>
      <c r="R63" s="482"/>
      <c r="S63" s="479"/>
      <c r="T63" s="479"/>
      <c r="U63" s="479"/>
      <c r="V63" s="479"/>
      <c r="W63" s="479"/>
      <c r="X63" s="479"/>
      <c r="Y63" s="479"/>
      <c r="Z63" s="479"/>
      <c r="AA63" s="479"/>
      <c r="AB63" s="479"/>
      <c r="AC63" s="479"/>
      <c r="AD63" s="280"/>
    </row>
    <row r="64" spans="1:30" ht="16.5" customHeight="1" thickBot="1" x14ac:dyDescent="0.25">
      <c r="A64" s="270"/>
      <c r="B64" s="708" t="s">
        <v>40</v>
      </c>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10"/>
      <c r="AD64" s="273"/>
    </row>
    <row r="65" spans="1:30" ht="9" customHeight="1" thickBot="1" x14ac:dyDescent="0.25">
      <c r="A65" s="270"/>
      <c r="B65" s="127"/>
      <c r="C65" s="57"/>
      <c r="D65" s="57"/>
      <c r="E65" s="127"/>
      <c r="F65" s="127"/>
      <c r="G65" s="127"/>
      <c r="H65" s="127"/>
      <c r="I65" s="127"/>
      <c r="J65" s="127"/>
      <c r="K65" s="127"/>
      <c r="L65" s="127"/>
      <c r="M65" s="127"/>
      <c r="N65" s="127"/>
      <c r="O65" s="127"/>
      <c r="P65" s="298"/>
      <c r="Q65" s="299"/>
      <c r="R65" s="299"/>
      <c r="S65" s="127"/>
      <c r="T65" s="127"/>
      <c r="U65" s="127"/>
      <c r="V65" s="127"/>
      <c r="W65" s="127"/>
      <c r="X65" s="127"/>
      <c r="Y65" s="127"/>
      <c r="Z65" s="127"/>
      <c r="AA65" s="127"/>
      <c r="AB65" s="127"/>
      <c r="AC65" s="127"/>
      <c r="AD65" s="273"/>
    </row>
    <row r="66" spans="1:30" ht="9" customHeight="1" x14ac:dyDescent="0.2">
      <c r="A66" s="270"/>
      <c r="B66" s="279"/>
      <c r="C66" s="57"/>
      <c r="D66" s="57"/>
      <c r="E66" s="127"/>
      <c r="F66" s="127"/>
      <c r="G66" s="127"/>
      <c r="H66" s="127"/>
      <c r="I66" s="127"/>
      <c r="J66" s="127"/>
      <c r="K66" s="127"/>
      <c r="L66" s="127"/>
      <c r="M66" s="127"/>
      <c r="N66" s="127"/>
      <c r="O66" s="127"/>
      <c r="P66" s="298"/>
      <c r="Q66" s="299"/>
      <c r="R66" s="299"/>
      <c r="S66" s="127"/>
      <c r="T66" s="127"/>
      <c r="U66" s="127"/>
      <c r="V66" s="127"/>
      <c r="W66" s="127"/>
      <c r="X66" s="127"/>
      <c r="Y66" s="127"/>
      <c r="Z66" s="127"/>
      <c r="AA66" s="127"/>
      <c r="AB66" s="127"/>
      <c r="AC66" s="280"/>
      <c r="AD66" s="273"/>
    </row>
    <row r="67" spans="1:30" ht="15" customHeight="1" x14ac:dyDescent="0.2">
      <c r="A67" s="270"/>
      <c r="B67" s="270"/>
      <c r="C67" s="59"/>
      <c r="D67" s="59"/>
      <c r="E67" s="258"/>
      <c r="F67" s="258"/>
      <c r="G67" s="258"/>
      <c r="H67" s="258"/>
      <c r="I67" s="258"/>
      <c r="J67" s="258"/>
      <c r="K67" s="258"/>
      <c r="L67" s="831" t="s">
        <v>120</v>
      </c>
      <c r="M67" s="832"/>
      <c r="N67" s="832"/>
      <c r="O67" s="833"/>
      <c r="P67" s="11"/>
      <c r="Q67" s="850" t="s">
        <v>121</v>
      </c>
      <c r="R67" s="851"/>
      <c r="S67" s="851"/>
      <c r="T67" s="852"/>
      <c r="U67" s="316"/>
      <c r="V67" s="300"/>
      <c r="W67" s="300"/>
      <c r="X67" s="300"/>
      <c r="Y67" s="11"/>
      <c r="Z67" s="11"/>
      <c r="AA67" s="258"/>
      <c r="AB67" s="258"/>
      <c r="AC67" s="273"/>
      <c r="AD67" s="273"/>
    </row>
    <row r="68" spans="1:30" ht="3" customHeight="1" x14ac:dyDescent="0.2">
      <c r="A68" s="270"/>
      <c r="B68" s="270"/>
      <c r="C68" s="59"/>
      <c r="D68" s="59"/>
      <c r="E68" s="258"/>
      <c r="F68" s="258"/>
      <c r="G68" s="258"/>
      <c r="H68" s="258"/>
      <c r="I68" s="258"/>
      <c r="J68" s="258"/>
      <c r="K68" s="258"/>
      <c r="L68" s="16"/>
      <c r="M68" s="258"/>
      <c r="N68" s="258"/>
      <c r="O68" s="258"/>
      <c r="P68" s="258"/>
      <c r="Q68" s="258"/>
      <c r="R68" s="258"/>
      <c r="S68" s="258"/>
      <c r="T68" s="258"/>
      <c r="U68" s="258"/>
      <c r="V68" s="258"/>
      <c r="W68" s="258"/>
      <c r="X68" s="258"/>
      <c r="Y68" s="258"/>
      <c r="Z68" s="258"/>
      <c r="AA68" s="258"/>
      <c r="AB68" s="258"/>
      <c r="AC68" s="273"/>
      <c r="AD68" s="273"/>
    </row>
    <row r="69" spans="1:30" ht="20.25" customHeight="1" x14ac:dyDescent="0.2">
      <c r="A69" s="270"/>
      <c r="B69" s="270"/>
      <c r="C69" s="59"/>
      <c r="D69" s="59"/>
      <c r="E69" s="258"/>
      <c r="F69" s="258"/>
      <c r="G69" s="258"/>
      <c r="H69" s="258"/>
      <c r="I69" s="258"/>
      <c r="J69" s="258"/>
      <c r="K69" s="144"/>
      <c r="L69" s="841"/>
      <c r="M69" s="842"/>
      <c r="N69" s="842"/>
      <c r="O69" s="843"/>
      <c r="P69" s="65" t="s">
        <v>13</v>
      </c>
      <c r="Q69" s="841"/>
      <c r="R69" s="842"/>
      <c r="S69" s="842"/>
      <c r="T69" s="842"/>
      <c r="U69" s="242"/>
      <c r="V69" s="11"/>
      <c r="W69" s="11"/>
      <c r="X69" s="11"/>
      <c r="Y69" s="11"/>
      <c r="Z69" s="11"/>
      <c r="AA69" s="11"/>
      <c r="AB69" s="11"/>
      <c r="AC69" s="248"/>
      <c r="AD69" s="248"/>
    </row>
    <row r="70" spans="1:30" ht="9" customHeight="1" x14ac:dyDescent="0.2">
      <c r="A70" s="270"/>
      <c r="B70" s="270"/>
      <c r="C70" s="59"/>
      <c r="D70" s="59"/>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73"/>
      <c r="AD70" s="273"/>
    </row>
    <row r="71" spans="1:30" ht="19.5" customHeight="1" x14ac:dyDescent="0.2">
      <c r="A71" s="270"/>
      <c r="B71" s="270"/>
      <c r="C71" s="853" t="s">
        <v>36</v>
      </c>
      <c r="D71" s="854"/>
      <c r="E71" s="854"/>
      <c r="F71" s="854"/>
      <c r="G71" s="854"/>
      <c r="H71" s="854"/>
      <c r="I71" s="854"/>
      <c r="J71" s="868"/>
      <c r="K71" s="258"/>
      <c r="L71" s="258"/>
      <c r="M71" s="258"/>
      <c r="N71" s="258"/>
      <c r="O71" s="258"/>
      <c r="P71" s="258"/>
      <c r="Q71" s="258"/>
      <c r="R71" s="258"/>
      <c r="S71" s="258"/>
      <c r="T71" s="258"/>
      <c r="U71" s="258"/>
      <c r="V71" s="258"/>
      <c r="W71" s="258"/>
      <c r="X71" s="258"/>
      <c r="Y71" s="258"/>
      <c r="Z71" s="258"/>
      <c r="AA71" s="258"/>
      <c r="AB71" s="258"/>
      <c r="AC71" s="273"/>
      <c r="AD71" s="273"/>
    </row>
    <row r="72" spans="1:30" ht="6" customHeight="1" x14ac:dyDescent="0.2">
      <c r="A72" s="270"/>
      <c r="B72" s="270"/>
      <c r="C72" s="59"/>
      <c r="D72" s="59"/>
      <c r="E72" s="258"/>
      <c r="F72" s="258"/>
      <c r="G72" s="258"/>
      <c r="H72" s="258"/>
      <c r="I72" s="258"/>
      <c r="J72" s="258"/>
      <c r="K72" s="258"/>
      <c r="L72" s="258"/>
      <c r="M72" s="258"/>
      <c r="N72" s="30"/>
      <c r="O72" s="30"/>
      <c r="P72" s="30"/>
      <c r="Q72" s="258"/>
      <c r="R72" s="258"/>
      <c r="S72" s="258"/>
      <c r="T72" s="258"/>
      <c r="U72" s="258"/>
      <c r="V72" s="258"/>
      <c r="W72" s="258"/>
      <c r="X72" s="258"/>
      <c r="Y72" s="258"/>
      <c r="Z72" s="258"/>
      <c r="AA72" s="258"/>
      <c r="AB72" s="258"/>
      <c r="AC72" s="273"/>
      <c r="AD72" s="273"/>
    </row>
    <row r="73" spans="1:30" ht="20.25" customHeight="1" x14ac:dyDescent="0.2">
      <c r="A73" s="270"/>
      <c r="B73" s="270"/>
      <c r="C73" s="855" t="s">
        <v>37</v>
      </c>
      <c r="D73" s="856"/>
      <c r="E73" s="856"/>
      <c r="F73" s="856"/>
      <c r="G73" s="856"/>
      <c r="H73" s="856"/>
      <c r="I73" s="856"/>
      <c r="J73" s="265" t="s">
        <v>1</v>
      </c>
      <c r="K73" s="258"/>
      <c r="L73" s="841"/>
      <c r="M73" s="842"/>
      <c r="N73" s="843"/>
      <c r="O73" s="399"/>
      <c r="P73" s="399"/>
      <c r="Q73" s="258"/>
      <c r="R73" s="258"/>
      <c r="S73" s="258"/>
      <c r="T73" s="258"/>
      <c r="U73" s="258"/>
      <c r="V73" s="73"/>
      <c r="W73" s="73"/>
      <c r="X73" s="73"/>
      <c r="Y73" s="258"/>
      <c r="Z73" s="258"/>
      <c r="AA73" s="258"/>
      <c r="AB73" s="258"/>
      <c r="AC73" s="273"/>
      <c r="AD73" s="273"/>
    </row>
    <row r="74" spans="1:30" ht="6" customHeight="1" x14ac:dyDescent="0.2">
      <c r="A74" s="270"/>
      <c r="B74" s="270"/>
      <c r="C74" s="59"/>
      <c r="D74" s="59"/>
      <c r="E74" s="258"/>
      <c r="F74" s="258"/>
      <c r="G74" s="258"/>
      <c r="H74" s="258"/>
      <c r="I74" s="258"/>
      <c r="J74" s="258"/>
      <c r="K74" s="258"/>
      <c r="L74" s="258"/>
      <c r="M74" s="258"/>
      <c r="N74" s="30"/>
      <c r="O74" s="30"/>
      <c r="P74" s="30"/>
      <c r="Q74" s="258"/>
      <c r="R74" s="258"/>
      <c r="S74" s="258"/>
      <c r="T74" s="258"/>
      <c r="U74" s="258"/>
      <c r="V74" s="73"/>
      <c r="W74" s="73"/>
      <c r="X74" s="73"/>
      <c r="Y74" s="258"/>
      <c r="Z74" s="258"/>
      <c r="AA74" s="258"/>
      <c r="AB74" s="258"/>
      <c r="AC74" s="273"/>
      <c r="AD74" s="273"/>
    </row>
    <row r="75" spans="1:30" ht="20.25" customHeight="1" x14ac:dyDescent="0.2">
      <c r="A75" s="270"/>
      <c r="B75" s="270"/>
      <c r="C75" s="855" t="s">
        <v>39</v>
      </c>
      <c r="D75" s="856"/>
      <c r="E75" s="856"/>
      <c r="F75" s="856"/>
      <c r="G75" s="856"/>
      <c r="H75" s="856"/>
      <c r="I75" s="856"/>
      <c r="J75" s="265" t="s">
        <v>1</v>
      </c>
      <c r="K75" s="258"/>
      <c r="L75" s="841"/>
      <c r="M75" s="842"/>
      <c r="N75" s="843"/>
      <c r="O75" s="399"/>
      <c r="P75" s="399"/>
      <c r="Q75" s="258"/>
      <c r="R75" s="258"/>
      <c r="S75" s="258"/>
      <c r="T75" s="258"/>
      <c r="U75" s="258"/>
      <c r="V75" s="73"/>
      <c r="W75" s="73"/>
      <c r="X75" s="73"/>
      <c r="Y75" s="258"/>
      <c r="Z75" s="258"/>
      <c r="AA75" s="258"/>
      <c r="AB75" s="258"/>
      <c r="AC75" s="273"/>
      <c r="AD75" s="273"/>
    </row>
    <row r="76" spans="1:30" ht="6" customHeight="1" x14ac:dyDescent="0.2">
      <c r="A76" s="270"/>
      <c r="B76" s="270"/>
      <c r="C76" s="59"/>
      <c r="D76" s="59"/>
      <c r="E76" s="258"/>
      <c r="F76" s="258"/>
      <c r="G76" s="258"/>
      <c r="H76" s="258"/>
      <c r="I76" s="258"/>
      <c r="J76" s="258"/>
      <c r="K76" s="258"/>
      <c r="L76" s="258"/>
      <c r="M76" s="258"/>
      <c r="N76" s="30"/>
      <c r="O76" s="30"/>
      <c r="P76" s="30"/>
      <c r="Q76" s="258"/>
      <c r="R76" s="258"/>
      <c r="S76" s="258"/>
      <c r="T76" s="258"/>
      <c r="U76" s="258"/>
      <c r="V76" s="73"/>
      <c r="W76" s="73"/>
      <c r="X76" s="73"/>
      <c r="Y76" s="258"/>
      <c r="Z76" s="258"/>
      <c r="AA76" s="258"/>
      <c r="AB76" s="258"/>
      <c r="AC76" s="273"/>
      <c r="AD76" s="273"/>
    </row>
    <row r="77" spans="1:30" ht="20.25" customHeight="1" x14ac:dyDescent="0.2">
      <c r="A77" s="270"/>
      <c r="B77" s="270"/>
      <c r="C77" s="855" t="s">
        <v>38</v>
      </c>
      <c r="D77" s="856"/>
      <c r="E77" s="856"/>
      <c r="F77" s="856"/>
      <c r="G77" s="856"/>
      <c r="H77" s="856"/>
      <c r="I77" s="856"/>
      <c r="J77" s="265" t="s">
        <v>1</v>
      </c>
      <c r="K77" s="258"/>
      <c r="L77" s="841"/>
      <c r="M77" s="842"/>
      <c r="N77" s="843"/>
      <c r="O77" s="399"/>
      <c r="P77" s="399"/>
      <c r="Q77" s="258"/>
      <c r="R77" s="258"/>
      <c r="S77" s="258"/>
      <c r="T77" s="258"/>
      <c r="U77" s="258"/>
      <c r="V77" s="73"/>
      <c r="W77" s="73"/>
      <c r="X77" s="73"/>
      <c r="Y77" s="258"/>
      <c r="Z77" s="258"/>
      <c r="AA77" s="258"/>
      <c r="AB77" s="258"/>
      <c r="AC77" s="273"/>
      <c r="AD77" s="273"/>
    </row>
    <row r="78" spans="1:30" s="32" customFormat="1" ht="6" customHeight="1" x14ac:dyDescent="0.2">
      <c r="A78" s="307"/>
      <c r="B78" s="307"/>
      <c r="C78" s="277"/>
      <c r="D78" s="277"/>
      <c r="E78" s="277"/>
      <c r="F78" s="277"/>
      <c r="G78" s="277"/>
      <c r="H78" s="277"/>
      <c r="I78" s="277"/>
      <c r="J78" s="278"/>
      <c r="K78" s="30"/>
      <c r="L78" s="296"/>
      <c r="M78" s="296"/>
      <c r="N78" s="296"/>
      <c r="O78" s="399"/>
      <c r="P78" s="399"/>
      <c r="Q78" s="30"/>
      <c r="R78" s="30"/>
      <c r="S78" s="30"/>
      <c r="T78" s="30"/>
      <c r="U78" s="30"/>
      <c r="V78" s="167"/>
      <c r="W78" s="167"/>
      <c r="X78" s="167"/>
      <c r="Y78" s="30"/>
      <c r="Z78" s="30"/>
      <c r="AA78" s="30"/>
      <c r="AB78" s="30"/>
      <c r="AC78" s="308"/>
      <c r="AD78" s="308"/>
    </row>
    <row r="79" spans="1:30" s="32" customFormat="1" ht="39.75" customHeight="1" x14ac:dyDescent="0.2">
      <c r="A79" s="307"/>
      <c r="B79" s="307"/>
      <c r="C79" s="721" t="s">
        <v>27</v>
      </c>
      <c r="D79" s="844"/>
      <c r="E79" s="844"/>
      <c r="F79" s="844"/>
      <c r="G79" s="844"/>
      <c r="H79" s="844"/>
      <c r="I79" s="844"/>
      <c r="J79" s="847" t="s">
        <v>1</v>
      </c>
      <c r="K79" s="354"/>
      <c r="L79" s="874"/>
      <c r="M79" s="875"/>
      <c r="N79" s="875"/>
      <c r="O79" s="875"/>
      <c r="P79" s="875"/>
      <c r="Q79" s="875"/>
      <c r="R79" s="875"/>
      <c r="S79" s="875"/>
      <c r="T79" s="875"/>
      <c r="U79" s="875"/>
      <c r="V79" s="875"/>
      <c r="W79" s="875"/>
      <c r="X79" s="875"/>
      <c r="Y79" s="875"/>
      <c r="Z79" s="875"/>
      <c r="AA79" s="875"/>
      <c r="AB79" s="876"/>
      <c r="AC79" s="308"/>
      <c r="AD79" s="308"/>
    </row>
    <row r="80" spans="1:30" s="32" customFormat="1" ht="39.75" customHeight="1" x14ac:dyDescent="0.2">
      <c r="A80" s="307"/>
      <c r="B80" s="307"/>
      <c r="C80" s="740"/>
      <c r="D80" s="846"/>
      <c r="E80" s="846"/>
      <c r="F80" s="846"/>
      <c r="G80" s="846"/>
      <c r="H80" s="846"/>
      <c r="I80" s="846"/>
      <c r="J80" s="849"/>
      <c r="K80" s="354"/>
      <c r="L80" s="877"/>
      <c r="M80" s="878"/>
      <c r="N80" s="878"/>
      <c r="O80" s="878"/>
      <c r="P80" s="878"/>
      <c r="Q80" s="878"/>
      <c r="R80" s="878"/>
      <c r="S80" s="878"/>
      <c r="T80" s="878"/>
      <c r="U80" s="878"/>
      <c r="V80" s="878"/>
      <c r="W80" s="878"/>
      <c r="X80" s="878"/>
      <c r="Y80" s="878"/>
      <c r="Z80" s="878"/>
      <c r="AA80" s="878"/>
      <c r="AB80" s="879"/>
      <c r="AC80" s="308"/>
      <c r="AD80" s="308"/>
    </row>
    <row r="81" spans="1:30" s="32" customFormat="1" ht="9.75" customHeight="1" thickBot="1" x14ac:dyDescent="0.25">
      <c r="A81" s="307"/>
      <c r="B81" s="301"/>
      <c r="C81" s="283"/>
      <c r="D81" s="283"/>
      <c r="E81" s="283"/>
      <c r="F81" s="283"/>
      <c r="G81" s="283"/>
      <c r="H81" s="283"/>
      <c r="I81" s="283"/>
      <c r="J81" s="284"/>
      <c r="K81" s="285"/>
      <c r="L81" s="302"/>
      <c r="M81" s="285"/>
      <c r="N81" s="303"/>
      <c r="O81" s="303"/>
      <c r="P81" s="303"/>
      <c r="Q81" s="285"/>
      <c r="R81" s="285"/>
      <c r="S81" s="285"/>
      <c r="T81" s="285"/>
      <c r="U81" s="285"/>
      <c r="V81" s="259"/>
      <c r="W81" s="259"/>
      <c r="X81" s="259"/>
      <c r="Y81" s="285"/>
      <c r="Z81" s="285"/>
      <c r="AA81" s="285"/>
      <c r="AB81" s="285"/>
      <c r="AC81" s="304"/>
      <c r="AD81" s="308"/>
    </row>
    <row r="82" spans="1:30" s="32" customFormat="1" ht="9" customHeight="1" thickBot="1" x14ac:dyDescent="0.25">
      <c r="A82" s="307"/>
      <c r="B82" s="30"/>
      <c r="C82" s="277"/>
      <c r="D82" s="277"/>
      <c r="E82" s="277"/>
      <c r="F82" s="277"/>
      <c r="G82" s="277"/>
      <c r="H82" s="277"/>
      <c r="I82" s="277"/>
      <c r="J82" s="278"/>
      <c r="K82" s="30"/>
      <c r="L82" s="296"/>
      <c r="M82" s="30"/>
      <c r="N82" s="297"/>
      <c r="O82" s="297"/>
      <c r="P82" s="297"/>
      <c r="Q82" s="30"/>
      <c r="R82" s="30"/>
      <c r="S82" s="30"/>
      <c r="T82" s="30"/>
      <c r="U82" s="30"/>
      <c r="V82" s="167"/>
      <c r="W82" s="167"/>
      <c r="X82" s="167"/>
      <c r="Y82" s="30"/>
      <c r="Z82" s="30"/>
      <c r="AA82" s="30"/>
      <c r="AB82" s="30"/>
      <c r="AC82" s="30"/>
      <c r="AD82" s="308"/>
    </row>
    <row r="83" spans="1:30" ht="9" customHeight="1" x14ac:dyDescent="0.2">
      <c r="A83" s="270"/>
      <c r="B83" s="279"/>
      <c r="C83" s="57"/>
      <c r="D83" s="57"/>
      <c r="E83" s="127"/>
      <c r="F83" s="127"/>
      <c r="G83" s="127"/>
      <c r="H83" s="127"/>
      <c r="I83" s="127"/>
      <c r="J83" s="127"/>
      <c r="K83" s="127"/>
      <c r="L83" s="127"/>
      <c r="M83" s="127"/>
      <c r="N83" s="127"/>
      <c r="O83" s="127"/>
      <c r="P83" s="127"/>
      <c r="Q83" s="127"/>
      <c r="R83" s="127"/>
      <c r="S83" s="127"/>
      <c r="T83" s="127"/>
      <c r="U83" s="229"/>
      <c r="V83" s="127"/>
      <c r="W83" s="127"/>
      <c r="X83" s="127"/>
      <c r="Y83" s="127"/>
      <c r="Z83" s="127"/>
      <c r="AA83" s="127"/>
      <c r="AB83" s="127"/>
      <c r="AC83" s="280"/>
      <c r="AD83" s="273"/>
    </row>
    <row r="84" spans="1:30" ht="20.25" customHeight="1" x14ac:dyDescent="0.2">
      <c r="A84" s="270"/>
      <c r="B84" s="270"/>
      <c r="C84" s="258"/>
      <c r="D84" s="258"/>
      <c r="E84" s="258"/>
      <c r="F84" s="258"/>
      <c r="G84" s="258"/>
      <c r="H84" s="258"/>
      <c r="I84" s="258"/>
      <c r="J84" s="258"/>
      <c r="K84" s="258"/>
      <c r="L84" s="831" t="s">
        <v>120</v>
      </c>
      <c r="M84" s="832"/>
      <c r="N84" s="832"/>
      <c r="O84" s="833"/>
      <c r="P84" s="11"/>
      <c r="Q84" s="850" t="s">
        <v>121</v>
      </c>
      <c r="R84" s="851"/>
      <c r="S84" s="851"/>
      <c r="T84" s="852"/>
      <c r="U84" s="88"/>
      <c r="V84" s="11"/>
      <c r="W84" s="11"/>
      <c r="X84" s="11"/>
      <c r="Y84" s="11"/>
      <c r="Z84" s="11"/>
      <c r="AA84" s="11"/>
      <c r="AB84" s="11"/>
      <c r="AC84" s="248"/>
      <c r="AD84" s="273"/>
    </row>
    <row r="85" spans="1:30" s="32" customFormat="1" ht="3" customHeight="1" x14ac:dyDescent="0.2">
      <c r="A85" s="307"/>
      <c r="B85" s="307"/>
      <c r="C85" s="30"/>
      <c r="D85" s="30"/>
      <c r="E85" s="30"/>
      <c r="F85" s="30"/>
      <c r="G85" s="30"/>
      <c r="H85" s="30"/>
      <c r="I85" s="30"/>
      <c r="J85" s="30"/>
      <c r="K85" s="30"/>
      <c r="L85" s="87"/>
      <c r="M85" s="87"/>
      <c r="N85" s="87"/>
      <c r="O85" s="87"/>
      <c r="P85" s="118"/>
      <c r="Q85" s="87"/>
      <c r="R85" s="87"/>
      <c r="S85" s="87"/>
      <c r="T85" s="87"/>
      <c r="U85" s="87"/>
      <c r="V85" s="118"/>
      <c r="W85" s="118"/>
      <c r="X85" s="118"/>
      <c r="Y85" s="118"/>
      <c r="Z85" s="118"/>
      <c r="AA85" s="118"/>
      <c r="AB85" s="118"/>
      <c r="AC85" s="156"/>
      <c r="AD85" s="308"/>
    </row>
    <row r="86" spans="1:30" s="32" customFormat="1" ht="20.25" customHeight="1" x14ac:dyDescent="0.2">
      <c r="A86" s="307"/>
      <c r="B86" s="307"/>
      <c r="C86" s="30"/>
      <c r="D86" s="30"/>
      <c r="E86" s="30"/>
      <c r="F86" s="30"/>
      <c r="G86" s="30"/>
      <c r="H86" s="30"/>
      <c r="I86" s="30"/>
      <c r="J86" s="30"/>
      <c r="K86" s="19"/>
      <c r="L86" s="841"/>
      <c r="M86" s="842"/>
      <c r="N86" s="842"/>
      <c r="O86" s="843"/>
      <c r="P86" s="65" t="s">
        <v>13</v>
      </c>
      <c r="Q86" s="841"/>
      <c r="R86" s="842"/>
      <c r="S86" s="842"/>
      <c r="T86" s="843"/>
      <c r="U86" s="242"/>
      <c r="V86" s="11"/>
      <c r="W86" s="11"/>
      <c r="X86" s="11"/>
      <c r="Y86" s="11"/>
      <c r="Z86" s="11"/>
      <c r="AA86" s="11"/>
      <c r="AB86" s="11"/>
      <c r="AC86" s="156"/>
      <c r="AD86" s="308"/>
    </row>
    <row r="87" spans="1:30" ht="9" customHeight="1" x14ac:dyDescent="0.2">
      <c r="A87" s="270"/>
      <c r="B87" s="270"/>
      <c r="C87" s="258"/>
      <c r="D87" s="258"/>
      <c r="E87" s="258"/>
      <c r="F87" s="258"/>
      <c r="G87" s="258"/>
      <c r="H87" s="258"/>
      <c r="I87" s="258"/>
      <c r="J87" s="258"/>
      <c r="K87" s="258"/>
      <c r="L87" s="221"/>
      <c r="M87" s="221"/>
      <c r="N87" s="221"/>
      <c r="O87" s="221"/>
      <c r="P87" s="118"/>
      <c r="Q87" s="221"/>
      <c r="R87" s="221"/>
      <c r="S87" s="221"/>
      <c r="T87" s="221"/>
      <c r="U87" s="221"/>
      <c r="V87" s="11"/>
      <c r="W87" s="11"/>
      <c r="X87" s="11"/>
      <c r="Y87" s="11"/>
      <c r="Z87" s="11"/>
      <c r="AA87" s="11"/>
      <c r="AB87" s="11"/>
      <c r="AC87" s="248"/>
      <c r="AD87" s="273"/>
    </row>
    <row r="88" spans="1:30" ht="20.25" customHeight="1" x14ac:dyDescent="0.2">
      <c r="A88" s="270"/>
      <c r="B88" s="270"/>
      <c r="C88" s="853" t="s">
        <v>41</v>
      </c>
      <c r="D88" s="854"/>
      <c r="E88" s="854"/>
      <c r="F88" s="854"/>
      <c r="G88" s="854"/>
      <c r="H88" s="854"/>
      <c r="I88" s="854"/>
      <c r="J88" s="868"/>
      <c r="K88" s="258"/>
      <c r="L88" s="258"/>
      <c r="M88" s="258"/>
      <c r="N88" s="258"/>
      <c r="O88" s="258"/>
      <c r="P88" s="258"/>
      <c r="Q88" s="258"/>
      <c r="R88" s="258"/>
      <c r="S88" s="258"/>
      <c r="T88" s="258"/>
      <c r="U88" s="258"/>
      <c r="V88" s="258"/>
      <c r="W88" s="258"/>
      <c r="X88" s="258"/>
      <c r="Y88" s="258"/>
      <c r="Z88" s="258"/>
      <c r="AA88" s="258"/>
      <c r="AB88" s="258"/>
      <c r="AC88" s="248"/>
      <c r="AD88" s="248"/>
    </row>
    <row r="89" spans="1:30" s="17" customFormat="1" ht="6" customHeight="1" x14ac:dyDescent="0.2">
      <c r="A89" s="312"/>
      <c r="B89" s="312"/>
      <c r="C89" s="28"/>
      <c r="D89" s="28"/>
      <c r="E89" s="28"/>
      <c r="F89" s="28"/>
      <c r="G89" s="28"/>
      <c r="H89" s="28"/>
      <c r="I89" s="28"/>
      <c r="J89" s="313"/>
      <c r="K89" s="314"/>
      <c r="L89" s="37"/>
      <c r="M89" s="37"/>
      <c r="N89" s="37"/>
      <c r="O89" s="37"/>
      <c r="P89" s="37"/>
      <c r="Q89" s="37"/>
      <c r="R89" s="37"/>
      <c r="S89" s="37"/>
      <c r="T89" s="37"/>
      <c r="U89" s="74"/>
      <c r="V89" s="37"/>
      <c r="W89" s="37"/>
      <c r="X89" s="37"/>
      <c r="Y89" s="37"/>
      <c r="Z89" s="37"/>
      <c r="AA89" s="37"/>
      <c r="AB89" s="37"/>
      <c r="AC89" s="315"/>
      <c r="AD89" s="315"/>
    </row>
    <row r="90" spans="1:30" ht="20.25" customHeight="1" x14ac:dyDescent="0.2">
      <c r="A90" s="270"/>
      <c r="B90" s="270"/>
      <c r="C90" s="855" t="s">
        <v>37</v>
      </c>
      <c r="D90" s="856"/>
      <c r="E90" s="856"/>
      <c r="F90" s="856"/>
      <c r="G90" s="856"/>
      <c r="H90" s="856"/>
      <c r="I90" s="856"/>
      <c r="J90" s="265" t="s">
        <v>1</v>
      </c>
      <c r="K90" s="258"/>
      <c r="L90" s="606"/>
      <c r="M90" s="258"/>
      <c r="N90" s="258"/>
      <c r="O90" s="258"/>
      <c r="P90" s="258"/>
      <c r="Q90" s="258"/>
      <c r="R90" s="258"/>
      <c r="S90" s="258"/>
      <c r="T90" s="258"/>
      <c r="U90" s="73"/>
      <c r="V90" s="258"/>
      <c r="W90" s="258"/>
      <c r="X90" s="258"/>
      <c r="Y90" s="258"/>
      <c r="Z90" s="258"/>
      <c r="AA90" s="258"/>
      <c r="AB90" s="258"/>
      <c r="AC90" s="273"/>
      <c r="AD90" s="273"/>
    </row>
    <row r="91" spans="1:30" ht="6" customHeight="1" x14ac:dyDescent="0.2">
      <c r="A91" s="270"/>
      <c r="B91" s="270"/>
      <c r="C91" s="59"/>
      <c r="D91" s="59"/>
      <c r="E91" s="258"/>
      <c r="F91" s="258"/>
      <c r="G91" s="258"/>
      <c r="H91" s="258"/>
      <c r="I91" s="258"/>
      <c r="J91" s="258"/>
      <c r="K91" s="258"/>
      <c r="L91" s="258"/>
      <c r="M91" s="258"/>
      <c r="N91" s="258"/>
      <c r="O91" s="258"/>
      <c r="P91" s="258"/>
      <c r="Q91" s="258"/>
      <c r="R91" s="258"/>
      <c r="S91" s="258"/>
      <c r="T91" s="258"/>
      <c r="U91" s="73"/>
      <c r="V91" s="258"/>
      <c r="W91" s="258"/>
      <c r="X91" s="258"/>
      <c r="Y91" s="258"/>
      <c r="Z91" s="258"/>
      <c r="AA91" s="258"/>
      <c r="AB91" s="258"/>
      <c r="AC91" s="273"/>
      <c r="AD91" s="273"/>
    </row>
    <row r="92" spans="1:30" ht="20.25" customHeight="1" x14ac:dyDescent="0.2">
      <c r="A92" s="270"/>
      <c r="B92" s="270"/>
      <c r="C92" s="855" t="s">
        <v>39</v>
      </c>
      <c r="D92" s="856"/>
      <c r="E92" s="856"/>
      <c r="F92" s="856"/>
      <c r="G92" s="856"/>
      <c r="H92" s="856"/>
      <c r="I92" s="856"/>
      <c r="J92" s="265" t="s">
        <v>1</v>
      </c>
      <c r="K92" s="258"/>
      <c r="L92" s="606"/>
      <c r="M92" s="258"/>
      <c r="N92" s="258"/>
      <c r="O92" s="258"/>
      <c r="P92" s="258"/>
      <c r="Q92" s="258"/>
      <c r="R92" s="258"/>
      <c r="S92" s="258"/>
      <c r="T92" s="258"/>
      <c r="U92" s="73"/>
      <c r="V92" s="258"/>
      <c r="W92" s="258"/>
      <c r="X92" s="258"/>
      <c r="Y92" s="258"/>
      <c r="Z92" s="258"/>
      <c r="AA92" s="258"/>
      <c r="AB92" s="258"/>
      <c r="AC92" s="273"/>
      <c r="AD92" s="273"/>
    </row>
    <row r="93" spans="1:30" ht="6" customHeight="1" x14ac:dyDescent="0.2">
      <c r="A93" s="270"/>
      <c r="B93" s="270"/>
      <c r="C93" s="59"/>
      <c r="D93" s="59"/>
      <c r="E93" s="258"/>
      <c r="F93" s="258"/>
      <c r="G93" s="258"/>
      <c r="H93" s="258"/>
      <c r="I93" s="258"/>
      <c r="J93" s="258"/>
      <c r="K93" s="258"/>
      <c r="L93" s="258"/>
      <c r="M93" s="258"/>
      <c r="N93" s="258"/>
      <c r="O93" s="258"/>
      <c r="P93" s="258"/>
      <c r="Q93" s="258"/>
      <c r="R93" s="258"/>
      <c r="S93" s="258"/>
      <c r="T93" s="258"/>
      <c r="U93" s="73"/>
      <c r="V93" s="258"/>
      <c r="W93" s="258"/>
      <c r="X93" s="258"/>
      <c r="Y93" s="258"/>
      <c r="Z93" s="258"/>
      <c r="AA93" s="258"/>
      <c r="AB93" s="258"/>
      <c r="AC93" s="273"/>
      <c r="AD93" s="273"/>
    </row>
    <row r="94" spans="1:30" ht="20.25" customHeight="1" x14ac:dyDescent="0.2">
      <c r="A94" s="270"/>
      <c r="B94" s="270"/>
      <c r="C94" s="855" t="s">
        <v>38</v>
      </c>
      <c r="D94" s="856"/>
      <c r="E94" s="856"/>
      <c r="F94" s="856"/>
      <c r="G94" s="856"/>
      <c r="H94" s="856"/>
      <c r="I94" s="856"/>
      <c r="J94" s="265" t="s">
        <v>1</v>
      </c>
      <c r="K94" s="258"/>
      <c r="L94" s="606"/>
      <c r="M94" s="258"/>
      <c r="N94" s="258"/>
      <c r="O94" s="258"/>
      <c r="P94" s="258"/>
      <c r="Q94" s="258"/>
      <c r="R94" s="258"/>
      <c r="S94" s="258"/>
      <c r="T94" s="258"/>
      <c r="U94" s="73"/>
      <c r="V94" s="258"/>
      <c r="W94" s="258"/>
      <c r="X94" s="258"/>
      <c r="Y94" s="258"/>
      <c r="Z94" s="258"/>
      <c r="AA94" s="258"/>
      <c r="AB94" s="258"/>
      <c r="AC94" s="273"/>
      <c r="AD94" s="273"/>
    </row>
    <row r="95" spans="1:30" s="32" customFormat="1" ht="6" customHeight="1" x14ac:dyDescent="0.2">
      <c r="A95" s="307"/>
      <c r="B95" s="307"/>
      <c r="C95" s="277"/>
      <c r="D95" s="277"/>
      <c r="E95" s="277"/>
      <c r="F95" s="277"/>
      <c r="G95" s="277"/>
      <c r="H95" s="277"/>
      <c r="I95" s="277"/>
      <c r="J95" s="278"/>
      <c r="K95" s="30"/>
      <c r="L95" s="296"/>
      <c r="M95" s="30"/>
      <c r="N95" s="30"/>
      <c r="O95" s="30"/>
      <c r="P95" s="30"/>
      <c r="Q95" s="30"/>
      <c r="R95" s="30"/>
      <c r="S95" s="30"/>
      <c r="T95" s="30"/>
      <c r="U95" s="167"/>
      <c r="V95" s="30"/>
      <c r="W95" s="30"/>
      <c r="X95" s="30"/>
      <c r="Y95" s="30"/>
      <c r="Z95" s="30"/>
      <c r="AA95" s="30"/>
      <c r="AB95" s="30"/>
      <c r="AC95" s="308"/>
      <c r="AD95" s="308"/>
    </row>
    <row r="96" spans="1:30" s="32" customFormat="1" ht="39.75" customHeight="1" x14ac:dyDescent="0.2">
      <c r="A96" s="307"/>
      <c r="B96" s="307"/>
      <c r="C96" s="721" t="s">
        <v>27</v>
      </c>
      <c r="D96" s="844"/>
      <c r="E96" s="844"/>
      <c r="F96" s="844"/>
      <c r="G96" s="844"/>
      <c r="H96" s="844"/>
      <c r="I96" s="844"/>
      <c r="J96" s="847" t="s">
        <v>1</v>
      </c>
      <c r="K96" s="354"/>
      <c r="L96" s="874"/>
      <c r="M96" s="875"/>
      <c r="N96" s="875"/>
      <c r="O96" s="875"/>
      <c r="P96" s="875"/>
      <c r="Q96" s="875"/>
      <c r="R96" s="875"/>
      <c r="S96" s="875"/>
      <c r="T96" s="875"/>
      <c r="U96" s="875"/>
      <c r="V96" s="875"/>
      <c r="W96" s="875"/>
      <c r="X96" s="875"/>
      <c r="Y96" s="875"/>
      <c r="Z96" s="875"/>
      <c r="AA96" s="875"/>
      <c r="AB96" s="876"/>
      <c r="AC96" s="308"/>
      <c r="AD96" s="308"/>
    </row>
    <row r="97" spans="1:30" s="32" customFormat="1" ht="39.75" customHeight="1" x14ac:dyDescent="0.2">
      <c r="A97" s="307"/>
      <c r="B97" s="307"/>
      <c r="C97" s="740"/>
      <c r="D97" s="846"/>
      <c r="E97" s="846"/>
      <c r="F97" s="846"/>
      <c r="G97" s="846"/>
      <c r="H97" s="846"/>
      <c r="I97" s="846"/>
      <c r="J97" s="849"/>
      <c r="K97" s="354"/>
      <c r="L97" s="877"/>
      <c r="M97" s="878"/>
      <c r="N97" s="878"/>
      <c r="O97" s="878"/>
      <c r="P97" s="878"/>
      <c r="Q97" s="878"/>
      <c r="R97" s="878"/>
      <c r="S97" s="878"/>
      <c r="T97" s="878"/>
      <c r="U97" s="878"/>
      <c r="V97" s="878"/>
      <c r="W97" s="878"/>
      <c r="X97" s="878"/>
      <c r="Y97" s="878"/>
      <c r="Z97" s="878"/>
      <c r="AA97" s="878"/>
      <c r="AB97" s="879"/>
      <c r="AC97" s="308"/>
      <c r="AD97" s="308"/>
    </row>
    <row r="98" spans="1:30" s="32" customFormat="1" ht="9.75" customHeight="1" thickBot="1" x14ac:dyDescent="0.25">
      <c r="A98" s="307"/>
      <c r="B98" s="301"/>
      <c r="C98" s="283"/>
      <c r="D98" s="283"/>
      <c r="E98" s="283"/>
      <c r="F98" s="283"/>
      <c r="G98" s="283"/>
      <c r="H98" s="283"/>
      <c r="I98" s="283"/>
      <c r="J98" s="284"/>
      <c r="K98" s="285"/>
      <c r="L98" s="302"/>
      <c r="M98" s="285"/>
      <c r="N98" s="285"/>
      <c r="O98" s="285"/>
      <c r="P98" s="285"/>
      <c r="Q98" s="285"/>
      <c r="R98" s="285"/>
      <c r="S98" s="285"/>
      <c r="T98" s="285"/>
      <c r="U98" s="259"/>
      <c r="V98" s="285"/>
      <c r="W98" s="285"/>
      <c r="X98" s="285"/>
      <c r="Y98" s="285"/>
      <c r="Z98" s="285"/>
      <c r="AA98" s="285"/>
      <c r="AB98" s="285"/>
      <c r="AC98" s="304"/>
      <c r="AD98" s="308"/>
    </row>
    <row r="99" spans="1:30" ht="9" customHeight="1" thickBot="1" x14ac:dyDescent="0.25">
      <c r="A99" s="270"/>
      <c r="B99" s="258"/>
      <c r="C99" s="59"/>
      <c r="D99" s="59"/>
      <c r="E99" s="258"/>
      <c r="F99" s="258"/>
      <c r="G99" s="258"/>
      <c r="H99" s="258"/>
      <c r="I99" s="258"/>
      <c r="J99" s="258"/>
      <c r="K99" s="258"/>
      <c r="L99" s="258"/>
      <c r="M99" s="258"/>
      <c r="N99" s="258"/>
      <c r="O99" s="258"/>
      <c r="P99" s="258"/>
      <c r="Q99" s="258"/>
      <c r="R99" s="258"/>
      <c r="S99" s="258"/>
      <c r="T99" s="258"/>
      <c r="U99" s="73"/>
      <c r="V99" s="258"/>
      <c r="W99" s="258"/>
      <c r="X99" s="258"/>
      <c r="Y99" s="258"/>
      <c r="Z99" s="258"/>
      <c r="AA99" s="258"/>
      <c r="AB99" s="258"/>
      <c r="AC99" s="258"/>
      <c r="AD99" s="273"/>
    </row>
    <row r="100" spans="1:30" s="32" customFormat="1" ht="6" customHeight="1" x14ac:dyDescent="0.2">
      <c r="A100" s="307"/>
      <c r="B100" s="213"/>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5"/>
      <c r="AD100" s="308"/>
    </row>
    <row r="101" spans="1:30" ht="15.75" customHeight="1" x14ac:dyDescent="0.2">
      <c r="A101" s="270"/>
      <c r="B101" s="270"/>
      <c r="C101" s="59"/>
      <c r="D101" s="59"/>
      <c r="E101" s="258"/>
      <c r="F101" s="258"/>
      <c r="G101" s="258"/>
      <c r="H101" s="258"/>
      <c r="I101" s="258"/>
      <c r="J101" s="258"/>
      <c r="K101" s="258"/>
      <c r="L101" s="831" t="s">
        <v>120</v>
      </c>
      <c r="M101" s="832"/>
      <c r="N101" s="832"/>
      <c r="O101" s="833"/>
      <c r="P101" s="11"/>
      <c r="Q101" s="850" t="s">
        <v>121</v>
      </c>
      <c r="R101" s="851"/>
      <c r="S101" s="851"/>
      <c r="T101" s="852"/>
      <c r="U101" s="316"/>
      <c r="V101" s="300"/>
      <c r="W101" s="300"/>
      <c r="X101" s="300"/>
      <c r="Y101" s="11"/>
      <c r="Z101" s="11"/>
      <c r="AA101" s="11"/>
      <c r="AB101" s="258"/>
      <c r="AC101" s="273"/>
      <c r="AD101" s="273"/>
    </row>
    <row r="102" spans="1:30" ht="3" customHeight="1" x14ac:dyDescent="0.2">
      <c r="A102" s="270"/>
      <c r="B102" s="270"/>
      <c r="C102" s="59"/>
      <c r="D102" s="59"/>
      <c r="E102" s="258"/>
      <c r="F102" s="258"/>
      <c r="G102" s="258"/>
      <c r="H102" s="258"/>
      <c r="I102" s="258"/>
      <c r="J102" s="258"/>
      <c r="K102" s="258"/>
      <c r="L102" s="221"/>
      <c r="M102" s="221"/>
      <c r="N102" s="221"/>
      <c r="O102" s="221"/>
      <c r="P102" s="118"/>
      <c r="Q102" s="317"/>
      <c r="R102" s="317"/>
      <c r="S102" s="317"/>
      <c r="T102" s="317"/>
      <c r="U102" s="316"/>
      <c r="V102" s="300"/>
      <c r="W102" s="300"/>
      <c r="X102" s="300"/>
      <c r="Y102" s="11"/>
      <c r="Z102" s="11"/>
      <c r="AA102" s="11"/>
      <c r="AB102" s="258"/>
      <c r="AC102" s="273"/>
      <c r="AD102" s="273"/>
    </row>
    <row r="103" spans="1:30" ht="18.75" customHeight="1" x14ac:dyDescent="0.2">
      <c r="A103" s="270"/>
      <c r="B103" s="270"/>
      <c r="C103" s="59"/>
      <c r="D103" s="59"/>
      <c r="E103" s="258"/>
      <c r="F103" s="258"/>
      <c r="G103" s="258"/>
      <c r="H103" s="258"/>
      <c r="I103" s="258"/>
      <c r="J103" s="258"/>
      <c r="K103" s="19"/>
      <c r="L103" s="871"/>
      <c r="M103" s="872"/>
      <c r="N103" s="872"/>
      <c r="O103" s="873"/>
      <c r="P103" s="65" t="s">
        <v>13</v>
      </c>
      <c r="Q103" s="880"/>
      <c r="R103" s="881"/>
      <c r="S103" s="881"/>
      <c r="T103" s="882"/>
      <c r="U103" s="483"/>
      <c r="V103" s="11"/>
      <c r="W103" s="11"/>
      <c r="X103" s="11"/>
      <c r="Y103" s="11"/>
      <c r="Z103" s="11"/>
      <c r="AA103" s="11"/>
      <c r="AB103" s="258"/>
      <c r="AC103" s="273"/>
      <c r="AD103" s="273"/>
    </row>
    <row r="104" spans="1:30" s="17" customFormat="1" ht="6" customHeight="1" x14ac:dyDescent="0.2">
      <c r="A104" s="312"/>
      <c r="B104" s="312"/>
      <c r="C104" s="98"/>
      <c r="D104" s="98"/>
      <c r="E104" s="37"/>
      <c r="F104" s="37"/>
      <c r="G104" s="37"/>
      <c r="H104" s="37"/>
      <c r="I104" s="37"/>
      <c r="J104" s="37"/>
      <c r="K104" s="314"/>
      <c r="L104" s="39"/>
      <c r="M104" s="39"/>
      <c r="N104" s="39"/>
      <c r="O104" s="39"/>
      <c r="P104" s="27"/>
      <c r="Q104" s="40"/>
      <c r="R104" s="40"/>
      <c r="S104" s="40"/>
      <c r="T104" s="40"/>
      <c r="U104" s="40"/>
      <c r="V104" s="314"/>
      <c r="W104" s="314"/>
      <c r="X104" s="314"/>
      <c r="Y104" s="314"/>
      <c r="Z104" s="314"/>
      <c r="AA104" s="314"/>
      <c r="AB104" s="37"/>
      <c r="AC104" s="315"/>
      <c r="AD104" s="315"/>
    </row>
    <row r="105" spans="1:30" ht="13.5" customHeight="1" x14ac:dyDescent="0.2">
      <c r="A105" s="270"/>
      <c r="B105" s="270"/>
      <c r="C105" s="858" t="s">
        <v>42</v>
      </c>
      <c r="D105" s="859"/>
      <c r="E105" s="859"/>
      <c r="F105" s="859"/>
      <c r="G105" s="859"/>
      <c r="H105" s="859"/>
      <c r="I105" s="859"/>
      <c r="J105" s="847" t="s">
        <v>1</v>
      </c>
      <c r="K105" s="258"/>
      <c r="L105" s="712"/>
      <c r="M105" s="714"/>
      <c r="N105" s="258"/>
      <c r="O105" s="258"/>
      <c r="P105" s="258"/>
      <c r="Q105" s="258"/>
      <c r="R105" s="258"/>
      <c r="S105" s="258"/>
      <c r="T105" s="258"/>
      <c r="U105" s="258"/>
      <c r="V105" s="258"/>
      <c r="W105" s="258"/>
      <c r="X105" s="258"/>
      <c r="Y105" s="258"/>
      <c r="Z105" s="258"/>
      <c r="AA105" s="258"/>
      <c r="AB105" s="258"/>
      <c r="AC105" s="273"/>
      <c r="AD105" s="273"/>
    </row>
    <row r="106" spans="1:30" ht="13.5" customHeight="1" x14ac:dyDescent="0.2">
      <c r="A106" s="270"/>
      <c r="B106" s="270"/>
      <c r="C106" s="860"/>
      <c r="D106" s="861"/>
      <c r="E106" s="861"/>
      <c r="F106" s="861"/>
      <c r="G106" s="861"/>
      <c r="H106" s="861"/>
      <c r="I106" s="861"/>
      <c r="J106" s="849"/>
      <c r="K106" s="258"/>
      <c r="L106" s="715"/>
      <c r="M106" s="717"/>
      <c r="N106" s="258"/>
      <c r="O106" s="258"/>
      <c r="P106" s="258"/>
      <c r="Q106" s="258"/>
      <c r="R106" s="258"/>
      <c r="S106" s="258"/>
      <c r="T106" s="258"/>
      <c r="U106" s="258"/>
      <c r="V106" s="73"/>
      <c r="W106" s="73"/>
      <c r="X106" s="73"/>
      <c r="Y106" s="258"/>
      <c r="Z106" s="258"/>
      <c r="AA106" s="258"/>
      <c r="AB106" s="258"/>
      <c r="AC106" s="273"/>
      <c r="AD106" s="273"/>
    </row>
    <row r="107" spans="1:30" s="32" customFormat="1" ht="9" customHeight="1" x14ac:dyDescent="0.2">
      <c r="A107" s="307"/>
      <c r="B107" s="307"/>
      <c r="C107" s="287"/>
      <c r="D107" s="287"/>
      <c r="E107" s="287"/>
      <c r="F107" s="287"/>
      <c r="G107" s="287"/>
      <c r="H107" s="287"/>
      <c r="I107" s="287"/>
      <c r="J107" s="318"/>
      <c r="K107" s="30"/>
      <c r="L107" s="46"/>
      <c r="M107" s="46"/>
      <c r="N107" s="30"/>
      <c r="O107" s="30"/>
      <c r="P107" s="30"/>
      <c r="Q107" s="30"/>
      <c r="R107" s="30"/>
      <c r="S107" s="30"/>
      <c r="T107" s="30"/>
      <c r="U107" s="30"/>
      <c r="V107" s="167"/>
      <c r="W107" s="167"/>
      <c r="X107" s="167"/>
      <c r="Y107" s="30"/>
      <c r="Z107" s="30"/>
      <c r="AA107" s="30"/>
      <c r="AB107" s="30"/>
      <c r="AC107" s="308"/>
      <c r="AD107" s="308"/>
    </row>
    <row r="108" spans="1:30" s="32" customFormat="1" ht="39" customHeight="1" x14ac:dyDescent="0.2">
      <c r="A108" s="307"/>
      <c r="B108" s="307"/>
      <c r="C108" s="721" t="s">
        <v>27</v>
      </c>
      <c r="D108" s="844"/>
      <c r="E108" s="844"/>
      <c r="F108" s="844"/>
      <c r="G108" s="844"/>
      <c r="H108" s="844"/>
      <c r="I108" s="844"/>
      <c r="J108" s="847" t="s">
        <v>1</v>
      </c>
      <c r="K108" s="354"/>
      <c r="L108" s="883"/>
      <c r="M108" s="884"/>
      <c r="N108" s="884"/>
      <c r="O108" s="884"/>
      <c r="P108" s="884"/>
      <c r="Q108" s="884"/>
      <c r="R108" s="884"/>
      <c r="S108" s="884"/>
      <c r="T108" s="884"/>
      <c r="U108" s="884"/>
      <c r="V108" s="884"/>
      <c r="W108" s="884"/>
      <c r="X108" s="884"/>
      <c r="Y108" s="884"/>
      <c r="Z108" s="884"/>
      <c r="AA108" s="884"/>
      <c r="AB108" s="885"/>
      <c r="AC108" s="308"/>
      <c r="AD108" s="308"/>
    </row>
    <row r="109" spans="1:30" s="32" customFormat="1" ht="39" customHeight="1" x14ac:dyDescent="0.2">
      <c r="A109" s="307"/>
      <c r="B109" s="307"/>
      <c r="C109" s="740"/>
      <c r="D109" s="846"/>
      <c r="E109" s="846"/>
      <c r="F109" s="846"/>
      <c r="G109" s="846"/>
      <c r="H109" s="846"/>
      <c r="I109" s="846"/>
      <c r="J109" s="849"/>
      <c r="K109" s="354"/>
      <c r="L109" s="886"/>
      <c r="M109" s="887"/>
      <c r="N109" s="887"/>
      <c r="O109" s="887"/>
      <c r="P109" s="887"/>
      <c r="Q109" s="887"/>
      <c r="R109" s="887"/>
      <c r="S109" s="887"/>
      <c r="T109" s="887"/>
      <c r="U109" s="887"/>
      <c r="V109" s="887"/>
      <c r="W109" s="887"/>
      <c r="X109" s="887"/>
      <c r="Y109" s="887"/>
      <c r="Z109" s="887"/>
      <c r="AA109" s="887"/>
      <c r="AB109" s="888"/>
      <c r="AC109" s="308"/>
      <c r="AD109" s="308"/>
    </row>
    <row r="110" spans="1:30" s="32" customFormat="1" ht="9.75" customHeight="1" thickBot="1" x14ac:dyDescent="0.25">
      <c r="A110" s="307"/>
      <c r="B110" s="301"/>
      <c r="C110" s="292"/>
      <c r="D110" s="292"/>
      <c r="E110" s="292"/>
      <c r="F110" s="292"/>
      <c r="G110" s="292"/>
      <c r="H110" s="292"/>
      <c r="I110" s="292"/>
      <c r="J110" s="320"/>
      <c r="K110" s="285"/>
      <c r="L110" s="321"/>
      <c r="M110" s="285"/>
      <c r="N110" s="285"/>
      <c r="O110" s="285"/>
      <c r="P110" s="285"/>
      <c r="Q110" s="285"/>
      <c r="R110" s="285"/>
      <c r="S110" s="285"/>
      <c r="T110" s="285"/>
      <c r="U110" s="285"/>
      <c r="V110" s="259"/>
      <c r="W110" s="259"/>
      <c r="X110" s="259"/>
      <c r="Y110" s="285"/>
      <c r="Z110" s="285"/>
      <c r="AA110" s="285"/>
      <c r="AB110" s="285"/>
      <c r="AC110" s="304"/>
      <c r="AD110" s="308"/>
    </row>
    <row r="111" spans="1:30" s="32" customFormat="1" ht="9" customHeight="1" x14ac:dyDescent="0.2">
      <c r="A111" s="307"/>
      <c r="B111" s="30"/>
      <c r="C111" s="287"/>
      <c r="D111" s="287"/>
      <c r="E111" s="287"/>
      <c r="F111" s="287"/>
      <c r="G111" s="287"/>
      <c r="H111" s="287"/>
      <c r="I111" s="287"/>
      <c r="J111" s="318"/>
      <c r="K111" s="30"/>
      <c r="L111" s="319"/>
      <c r="M111" s="30"/>
      <c r="N111" s="30"/>
      <c r="O111" s="30"/>
      <c r="P111" s="30"/>
      <c r="Q111" s="30"/>
      <c r="R111" s="30"/>
      <c r="S111" s="30"/>
      <c r="T111" s="30"/>
      <c r="U111" s="30"/>
      <c r="V111" s="167"/>
      <c r="W111" s="167"/>
      <c r="X111" s="167"/>
      <c r="Y111" s="30"/>
      <c r="Z111" s="30"/>
      <c r="AA111" s="30"/>
      <c r="AB111" s="30"/>
      <c r="AC111" s="30"/>
      <c r="AD111" s="308"/>
    </row>
    <row r="112" spans="1:30" s="32" customFormat="1" ht="9" customHeight="1" x14ac:dyDescent="0.2">
      <c r="A112" s="307"/>
      <c r="B112" s="30"/>
      <c r="C112" s="287"/>
      <c r="D112" s="287"/>
      <c r="E112" s="287"/>
      <c r="F112" s="287"/>
      <c r="G112" s="287"/>
      <c r="H112" s="287"/>
      <c r="I112" s="287"/>
      <c r="J112" s="318"/>
      <c r="K112" s="30"/>
      <c r="L112" s="319"/>
      <c r="M112" s="30"/>
      <c r="N112" s="30"/>
      <c r="O112" s="30"/>
      <c r="P112" s="30"/>
      <c r="Q112" s="30"/>
      <c r="R112" s="30"/>
      <c r="S112" s="30"/>
      <c r="T112" s="30"/>
      <c r="U112" s="30"/>
      <c r="V112" s="167"/>
      <c r="W112" s="167"/>
      <c r="X112" s="167"/>
      <c r="Y112" s="30"/>
      <c r="Z112" s="30"/>
      <c r="AA112" s="30"/>
      <c r="AB112" s="30"/>
      <c r="AC112" s="30"/>
      <c r="AD112" s="308"/>
    </row>
    <row r="113" spans="1:30" s="32" customFormat="1" ht="9" customHeight="1" x14ac:dyDescent="0.2">
      <c r="A113" s="307"/>
      <c r="B113" s="30"/>
      <c r="C113" s="287"/>
      <c r="D113" s="287"/>
      <c r="E113" s="287"/>
      <c r="F113" s="287"/>
      <c r="G113" s="287"/>
      <c r="H113" s="287"/>
      <c r="I113" s="287"/>
      <c r="J113" s="318"/>
      <c r="K113" s="30"/>
      <c r="L113" s="319"/>
      <c r="M113" s="30"/>
      <c r="N113" s="30"/>
      <c r="O113" s="30"/>
      <c r="P113" s="30"/>
      <c r="Q113" s="30"/>
      <c r="R113" s="30"/>
      <c r="S113" s="30"/>
      <c r="T113" s="30"/>
      <c r="U113" s="30"/>
      <c r="V113" s="167"/>
      <c r="W113" s="167"/>
      <c r="X113" s="167"/>
      <c r="Y113" s="30"/>
      <c r="Z113" s="30"/>
      <c r="AA113" s="30"/>
      <c r="AB113" s="30"/>
      <c r="AC113" s="30"/>
      <c r="AD113" s="308"/>
    </row>
    <row r="114" spans="1:30" s="32" customFormat="1" ht="9" customHeight="1" x14ac:dyDescent="0.2">
      <c r="A114" s="307"/>
      <c r="B114" s="30"/>
      <c r="C114" s="287"/>
      <c r="D114" s="287"/>
      <c r="E114" s="287"/>
      <c r="F114" s="287"/>
      <c r="G114" s="287"/>
      <c r="H114" s="287"/>
      <c r="I114" s="287"/>
      <c r="J114" s="318"/>
      <c r="K114" s="30"/>
      <c r="L114" s="319"/>
      <c r="M114" s="30"/>
      <c r="N114" s="30"/>
      <c r="O114" s="30"/>
      <c r="P114" s="30"/>
      <c r="Q114" s="30"/>
      <c r="R114" s="30"/>
      <c r="S114" s="30"/>
      <c r="T114" s="30"/>
      <c r="U114" s="30"/>
      <c r="V114" s="167"/>
      <c r="W114" s="167"/>
      <c r="X114" s="167"/>
      <c r="Y114" s="30"/>
      <c r="Z114" s="30"/>
      <c r="AA114" s="30"/>
      <c r="AB114" s="30"/>
      <c r="AC114" s="30"/>
      <c r="AD114" s="308"/>
    </row>
    <row r="115" spans="1:30" s="32" customFormat="1" ht="9" customHeight="1" x14ac:dyDescent="0.2">
      <c r="A115" s="307"/>
      <c r="B115" s="30"/>
      <c r="C115" s="287"/>
      <c r="D115" s="287"/>
      <c r="E115" s="287"/>
      <c r="F115" s="287"/>
      <c r="G115" s="287"/>
      <c r="H115" s="287"/>
      <c r="I115" s="287"/>
      <c r="J115" s="318"/>
      <c r="K115" s="30"/>
      <c r="L115" s="319"/>
      <c r="M115" s="30"/>
      <c r="N115" s="30"/>
      <c r="O115" s="30"/>
      <c r="P115" s="30"/>
      <c r="Q115" s="30"/>
      <c r="R115" s="30"/>
      <c r="S115" s="30"/>
      <c r="T115" s="30"/>
      <c r="U115" s="30"/>
      <c r="V115" s="167"/>
      <c r="W115" s="167"/>
      <c r="X115" s="167"/>
      <c r="Y115" s="30"/>
      <c r="Z115" s="30"/>
      <c r="AA115" s="30"/>
      <c r="AB115" s="30"/>
      <c r="AC115" s="30"/>
      <c r="AD115" s="308"/>
    </row>
    <row r="116" spans="1:30" s="32" customFormat="1" ht="9" customHeight="1" x14ac:dyDescent="0.2">
      <c r="A116" s="307"/>
      <c r="B116" s="30"/>
      <c r="C116" s="287"/>
      <c r="D116" s="287"/>
      <c r="E116" s="287"/>
      <c r="F116" s="287"/>
      <c r="G116" s="287"/>
      <c r="H116" s="287"/>
      <c r="I116" s="287"/>
      <c r="J116" s="318"/>
      <c r="K116" s="30"/>
      <c r="L116" s="319"/>
      <c r="M116" s="30"/>
      <c r="N116" s="30"/>
      <c r="O116" s="30"/>
      <c r="P116" s="30"/>
      <c r="Q116" s="30"/>
      <c r="R116" s="30"/>
      <c r="S116" s="30"/>
      <c r="T116" s="30"/>
      <c r="U116" s="30"/>
      <c r="V116" s="167"/>
      <c r="W116" s="167"/>
      <c r="X116" s="167"/>
      <c r="Y116" s="30"/>
      <c r="Z116" s="30"/>
      <c r="AA116" s="30"/>
      <c r="AB116" s="30"/>
      <c r="AC116" s="30"/>
      <c r="AD116" s="308"/>
    </row>
    <row r="117" spans="1:30" s="32" customFormat="1" ht="9" customHeight="1" x14ac:dyDescent="0.2">
      <c r="A117" s="307"/>
      <c r="B117" s="30"/>
      <c r="C117" s="287"/>
      <c r="D117" s="287"/>
      <c r="E117" s="287"/>
      <c r="F117" s="287"/>
      <c r="G117" s="287"/>
      <c r="H117" s="287"/>
      <c r="I117" s="287"/>
      <c r="J117" s="318"/>
      <c r="K117" s="30"/>
      <c r="L117" s="319"/>
      <c r="M117" s="30"/>
      <c r="N117" s="30"/>
      <c r="O117" s="30"/>
      <c r="P117" s="30"/>
      <c r="Q117" s="30"/>
      <c r="R117" s="30"/>
      <c r="S117" s="30"/>
      <c r="T117" s="30"/>
      <c r="U117" s="30"/>
      <c r="V117" s="167"/>
      <c r="W117" s="167"/>
      <c r="X117" s="167"/>
      <c r="Y117" s="30"/>
      <c r="Z117" s="30"/>
      <c r="AA117" s="30"/>
      <c r="AB117" s="30"/>
      <c r="AC117" s="30"/>
      <c r="AD117" s="308"/>
    </row>
    <row r="118" spans="1:30" s="32" customFormat="1" ht="9" customHeight="1" x14ac:dyDescent="0.2">
      <c r="A118" s="307"/>
      <c r="B118" s="30"/>
      <c r="C118" s="287"/>
      <c r="D118" s="287"/>
      <c r="E118" s="287"/>
      <c r="F118" s="287"/>
      <c r="G118" s="287"/>
      <c r="H118" s="287"/>
      <c r="I118" s="287"/>
      <c r="J118" s="318"/>
      <c r="K118" s="30"/>
      <c r="L118" s="319"/>
      <c r="M118" s="30"/>
      <c r="N118" s="30"/>
      <c r="O118" s="30"/>
      <c r="P118" s="30"/>
      <c r="Q118" s="30"/>
      <c r="R118" s="30"/>
      <c r="S118" s="30"/>
      <c r="T118" s="30"/>
      <c r="U118" s="30"/>
      <c r="V118" s="167"/>
      <c r="W118" s="167"/>
      <c r="X118" s="167"/>
      <c r="Y118" s="30"/>
      <c r="Z118" s="30"/>
      <c r="AA118" s="30"/>
      <c r="AB118" s="30"/>
      <c r="AC118" s="30"/>
      <c r="AD118" s="308"/>
    </row>
    <row r="119" spans="1:30" s="32" customFormat="1" ht="9" customHeight="1" x14ac:dyDescent="0.2">
      <c r="A119" s="307"/>
      <c r="B119" s="30"/>
      <c r="C119" s="287"/>
      <c r="D119" s="287"/>
      <c r="E119" s="287"/>
      <c r="F119" s="287"/>
      <c r="G119" s="287"/>
      <c r="H119" s="287"/>
      <c r="I119" s="287"/>
      <c r="J119" s="318"/>
      <c r="K119" s="30"/>
      <c r="L119" s="319"/>
      <c r="M119" s="30"/>
      <c r="N119" s="30"/>
      <c r="O119" s="30"/>
      <c r="P119" s="30"/>
      <c r="Q119" s="30"/>
      <c r="R119" s="30"/>
      <c r="S119" s="30"/>
      <c r="T119" s="30"/>
      <c r="U119" s="30"/>
      <c r="V119" s="167"/>
      <c r="W119" s="167"/>
      <c r="X119" s="167"/>
      <c r="Y119" s="30"/>
      <c r="Z119" s="30"/>
      <c r="AA119" s="30"/>
      <c r="AB119" s="30"/>
      <c r="AC119" s="30"/>
      <c r="AD119" s="308"/>
    </row>
    <row r="120" spans="1:30" s="32" customFormat="1" ht="9" customHeight="1" x14ac:dyDescent="0.2">
      <c r="A120" s="307"/>
      <c r="B120" s="30"/>
      <c r="C120" s="287"/>
      <c r="D120" s="287"/>
      <c r="E120" s="287"/>
      <c r="F120" s="287"/>
      <c r="G120" s="287"/>
      <c r="H120" s="287"/>
      <c r="I120" s="287"/>
      <c r="J120" s="318"/>
      <c r="K120" s="30"/>
      <c r="L120" s="319"/>
      <c r="M120" s="30"/>
      <c r="N120" s="30"/>
      <c r="O120" s="30"/>
      <c r="P120" s="30"/>
      <c r="Q120" s="30"/>
      <c r="R120" s="30"/>
      <c r="S120" s="30"/>
      <c r="T120" s="30"/>
      <c r="U120" s="30"/>
      <c r="V120" s="167"/>
      <c r="W120" s="167"/>
      <c r="X120" s="167"/>
      <c r="Y120" s="30"/>
      <c r="Z120" s="30"/>
      <c r="AA120" s="30"/>
      <c r="AB120" s="30"/>
      <c r="AC120" s="30"/>
      <c r="AD120" s="308"/>
    </row>
    <row r="121" spans="1:30" s="32" customFormat="1" ht="9" customHeight="1" x14ac:dyDescent="0.2">
      <c r="A121" s="307"/>
      <c r="B121" s="30"/>
      <c r="C121" s="287"/>
      <c r="D121" s="287"/>
      <c r="E121" s="287"/>
      <c r="F121" s="287"/>
      <c r="G121" s="287"/>
      <c r="H121" s="287"/>
      <c r="I121" s="287"/>
      <c r="J121" s="318"/>
      <c r="K121" s="30"/>
      <c r="L121" s="319"/>
      <c r="M121" s="30"/>
      <c r="N121" s="30"/>
      <c r="O121" s="30"/>
      <c r="P121" s="30"/>
      <c r="Q121" s="30"/>
      <c r="R121" s="30"/>
      <c r="S121" s="30"/>
      <c r="T121" s="30"/>
      <c r="U121" s="30"/>
      <c r="V121" s="167"/>
      <c r="W121" s="167"/>
      <c r="X121" s="167"/>
      <c r="Y121" s="30"/>
      <c r="Z121" s="30"/>
      <c r="AA121" s="30"/>
      <c r="AB121" s="30"/>
      <c r="AC121" s="30"/>
      <c r="AD121" s="308"/>
    </row>
    <row r="122" spans="1:30" s="32" customFormat="1" ht="9" customHeight="1" x14ac:dyDescent="0.2">
      <c r="A122" s="307"/>
      <c r="B122" s="30"/>
      <c r="C122" s="287"/>
      <c r="D122" s="287"/>
      <c r="E122" s="287"/>
      <c r="F122" s="287"/>
      <c r="G122" s="287"/>
      <c r="H122" s="287"/>
      <c r="I122" s="287"/>
      <c r="J122" s="318"/>
      <c r="K122" s="30"/>
      <c r="L122" s="319"/>
      <c r="M122" s="30"/>
      <c r="N122" s="30"/>
      <c r="O122" s="30"/>
      <c r="P122" s="30"/>
      <c r="Q122" s="30"/>
      <c r="R122" s="30"/>
      <c r="S122" s="30"/>
      <c r="T122" s="30"/>
      <c r="U122" s="30"/>
      <c r="V122" s="167"/>
      <c r="W122" s="167"/>
      <c r="X122" s="167"/>
      <c r="Y122" s="30"/>
      <c r="Z122" s="30"/>
      <c r="AA122" s="30"/>
      <c r="AB122" s="30"/>
      <c r="AC122" s="30"/>
      <c r="AD122" s="308"/>
    </row>
    <row r="123" spans="1:30" s="32" customFormat="1" ht="9" customHeight="1" x14ac:dyDescent="0.2">
      <c r="A123" s="307"/>
      <c r="B123" s="30"/>
      <c r="C123" s="287"/>
      <c r="D123" s="287"/>
      <c r="E123" s="287"/>
      <c r="F123" s="287"/>
      <c r="G123" s="287"/>
      <c r="H123" s="287"/>
      <c r="I123" s="287"/>
      <c r="J123" s="318"/>
      <c r="K123" s="30"/>
      <c r="L123" s="319"/>
      <c r="M123" s="30"/>
      <c r="N123" s="30"/>
      <c r="O123" s="30"/>
      <c r="P123" s="30"/>
      <c r="Q123" s="30"/>
      <c r="R123" s="30"/>
      <c r="S123" s="30"/>
      <c r="T123" s="30"/>
      <c r="U123" s="30"/>
      <c r="V123" s="167"/>
      <c r="W123" s="167"/>
      <c r="X123" s="167"/>
      <c r="Y123" s="30"/>
      <c r="Z123" s="30"/>
      <c r="AA123" s="30"/>
      <c r="AB123" s="30"/>
      <c r="AC123" s="30"/>
      <c r="AD123" s="308"/>
    </row>
    <row r="124" spans="1:30" s="32" customFormat="1" ht="9" customHeight="1" x14ac:dyDescent="0.2">
      <c r="A124" s="307"/>
      <c r="B124" s="30"/>
      <c r="C124" s="287"/>
      <c r="D124" s="287"/>
      <c r="E124" s="287"/>
      <c r="F124" s="287"/>
      <c r="G124" s="287"/>
      <c r="H124" s="287"/>
      <c r="I124" s="287"/>
      <c r="J124" s="318"/>
      <c r="K124" s="30"/>
      <c r="L124" s="319"/>
      <c r="M124" s="30"/>
      <c r="N124" s="30"/>
      <c r="O124" s="30"/>
      <c r="P124" s="30"/>
      <c r="Q124" s="30"/>
      <c r="R124" s="30"/>
      <c r="S124" s="30"/>
      <c r="T124" s="30"/>
      <c r="U124" s="30"/>
      <c r="V124" s="167"/>
      <c r="W124" s="167"/>
      <c r="X124" s="167"/>
      <c r="Y124" s="30"/>
      <c r="Z124" s="30"/>
      <c r="AA124" s="30"/>
      <c r="AB124" s="30"/>
      <c r="AC124" s="30"/>
      <c r="AD124" s="308"/>
    </row>
    <row r="125" spans="1:30" s="32" customFormat="1" ht="9" customHeight="1" x14ac:dyDescent="0.2">
      <c r="A125" s="307"/>
      <c r="B125" s="30"/>
      <c r="C125" s="287"/>
      <c r="D125" s="287"/>
      <c r="E125" s="287"/>
      <c r="F125" s="287"/>
      <c r="G125" s="287"/>
      <c r="H125" s="287"/>
      <c r="I125" s="287"/>
      <c r="J125" s="318"/>
      <c r="K125" s="30"/>
      <c r="L125" s="319"/>
      <c r="M125" s="30"/>
      <c r="N125" s="30"/>
      <c r="O125" s="30"/>
      <c r="P125" s="30"/>
      <c r="Q125" s="30"/>
      <c r="R125" s="30"/>
      <c r="S125" s="30"/>
      <c r="T125" s="30"/>
      <c r="U125" s="30"/>
      <c r="V125" s="167"/>
      <c r="W125" s="167"/>
      <c r="X125" s="167"/>
      <c r="Y125" s="30"/>
      <c r="Z125" s="30"/>
      <c r="AA125" s="30"/>
      <c r="AB125" s="30"/>
      <c r="AC125" s="30"/>
      <c r="AD125" s="308"/>
    </row>
    <row r="126" spans="1:30" s="32" customFormat="1" ht="9" customHeight="1" x14ac:dyDescent="0.2">
      <c r="A126" s="307"/>
      <c r="B126" s="30"/>
      <c r="C126" s="287"/>
      <c r="D126" s="287"/>
      <c r="E126" s="287"/>
      <c r="F126" s="287"/>
      <c r="G126" s="287"/>
      <c r="H126" s="287"/>
      <c r="I126" s="287"/>
      <c r="J126" s="318"/>
      <c r="K126" s="30"/>
      <c r="L126" s="319"/>
      <c r="M126" s="30"/>
      <c r="N126" s="30"/>
      <c r="O126" s="30"/>
      <c r="P126" s="30"/>
      <c r="Q126" s="30"/>
      <c r="R126" s="30"/>
      <c r="S126" s="30"/>
      <c r="T126" s="30"/>
      <c r="U126" s="30"/>
      <c r="V126" s="167"/>
      <c r="W126" s="167"/>
      <c r="X126" s="167"/>
      <c r="Y126" s="30"/>
      <c r="Z126" s="30"/>
      <c r="AA126" s="30"/>
      <c r="AB126" s="30"/>
      <c r="AC126" s="30"/>
      <c r="AD126" s="308"/>
    </row>
    <row r="127" spans="1:30" s="32" customFormat="1" ht="9" customHeight="1" x14ac:dyDescent="0.2">
      <c r="A127" s="307"/>
      <c r="B127" s="30"/>
      <c r="C127" s="287"/>
      <c r="D127" s="287"/>
      <c r="E127" s="287"/>
      <c r="F127" s="287"/>
      <c r="G127" s="287"/>
      <c r="H127" s="287"/>
      <c r="I127" s="287"/>
      <c r="J127" s="318"/>
      <c r="K127" s="30"/>
      <c r="L127" s="319"/>
      <c r="M127" s="30"/>
      <c r="N127" s="30"/>
      <c r="O127" s="30"/>
      <c r="P127" s="30"/>
      <c r="Q127" s="30"/>
      <c r="R127" s="30"/>
      <c r="S127" s="30"/>
      <c r="T127" s="30"/>
      <c r="U127" s="30"/>
      <c r="V127" s="167"/>
      <c r="W127" s="167"/>
      <c r="X127" s="167"/>
      <c r="Y127" s="30"/>
      <c r="Z127" s="30"/>
      <c r="AA127" s="30"/>
      <c r="AB127" s="30"/>
      <c r="AC127" s="30"/>
      <c r="AD127" s="308"/>
    </row>
    <row r="128" spans="1:30" s="32" customFormat="1" ht="9" customHeight="1" x14ac:dyDescent="0.2">
      <c r="A128" s="307"/>
      <c r="B128" s="30"/>
      <c r="C128" s="287"/>
      <c r="D128" s="287"/>
      <c r="E128" s="287"/>
      <c r="F128" s="287"/>
      <c r="G128" s="287"/>
      <c r="H128" s="287"/>
      <c r="I128" s="287"/>
      <c r="J128" s="318"/>
      <c r="K128" s="30"/>
      <c r="L128" s="319"/>
      <c r="M128" s="30"/>
      <c r="N128" s="30"/>
      <c r="O128" s="30"/>
      <c r="P128" s="30"/>
      <c r="Q128" s="30"/>
      <c r="R128" s="30"/>
      <c r="S128" s="30"/>
      <c r="T128" s="30"/>
      <c r="U128" s="30"/>
      <c r="V128" s="167"/>
      <c r="W128" s="167"/>
      <c r="X128" s="167"/>
      <c r="Y128" s="30"/>
      <c r="Z128" s="30"/>
      <c r="AA128" s="30"/>
      <c r="AB128" s="30"/>
      <c r="AC128" s="30"/>
      <c r="AD128" s="308"/>
    </row>
    <row r="129" spans="1:30" s="32" customFormat="1" ht="9" customHeight="1" thickBot="1" x14ac:dyDescent="0.25">
      <c r="A129" s="301"/>
      <c r="B129" s="285"/>
      <c r="C129" s="292"/>
      <c r="D129" s="292"/>
      <c r="E129" s="292"/>
      <c r="F129" s="292"/>
      <c r="G129" s="292"/>
      <c r="H129" s="292"/>
      <c r="I129" s="292"/>
      <c r="J129" s="320"/>
      <c r="K129" s="285"/>
      <c r="L129" s="321"/>
      <c r="M129" s="285"/>
      <c r="N129" s="285"/>
      <c r="O129" s="285"/>
      <c r="P129" s="285"/>
      <c r="Q129" s="285"/>
      <c r="R129" s="285"/>
      <c r="S129" s="285"/>
      <c r="T129" s="285"/>
      <c r="U129" s="285"/>
      <c r="V129" s="259"/>
      <c r="W129" s="259"/>
      <c r="X129" s="259"/>
      <c r="Y129" s="285"/>
      <c r="Z129" s="285"/>
      <c r="AA129" s="285"/>
      <c r="AB129" s="285"/>
      <c r="AC129" s="285"/>
      <c r="AD129" s="304"/>
    </row>
    <row r="130" spans="1:30" s="32" customFormat="1" ht="9" customHeight="1" thickBot="1" x14ac:dyDescent="0.25">
      <c r="A130" s="267"/>
      <c r="B130" s="474"/>
      <c r="C130" s="475"/>
      <c r="D130" s="475"/>
      <c r="E130" s="475"/>
      <c r="F130" s="475"/>
      <c r="G130" s="475"/>
      <c r="H130" s="475"/>
      <c r="I130" s="475"/>
      <c r="J130" s="476"/>
      <c r="K130" s="474"/>
      <c r="L130" s="477"/>
      <c r="M130" s="474"/>
      <c r="N130" s="474"/>
      <c r="O130" s="474"/>
      <c r="P130" s="474"/>
      <c r="Q130" s="474"/>
      <c r="R130" s="474"/>
      <c r="S130" s="474"/>
      <c r="T130" s="474"/>
      <c r="U130" s="474"/>
      <c r="V130" s="478"/>
      <c r="W130" s="478"/>
      <c r="X130" s="478"/>
      <c r="Y130" s="474"/>
      <c r="Z130" s="474"/>
      <c r="AA130" s="474"/>
      <c r="AB130" s="474"/>
      <c r="AC130" s="474"/>
      <c r="AD130" s="269"/>
    </row>
    <row r="131" spans="1:30" ht="16.5" customHeight="1" thickBot="1" x14ac:dyDescent="0.25">
      <c r="A131" s="270"/>
      <c r="B131" s="708" t="s">
        <v>40</v>
      </c>
      <c r="C131" s="709"/>
      <c r="D131" s="709"/>
      <c r="E131" s="709"/>
      <c r="F131" s="709"/>
      <c r="G131" s="709"/>
      <c r="H131" s="709"/>
      <c r="I131" s="709"/>
      <c r="J131" s="709"/>
      <c r="K131" s="709"/>
      <c r="L131" s="709"/>
      <c r="M131" s="709"/>
      <c r="N131" s="709"/>
      <c r="O131" s="709"/>
      <c r="P131" s="709"/>
      <c r="Q131" s="709"/>
      <c r="R131" s="709"/>
      <c r="S131" s="709"/>
      <c r="T131" s="709"/>
      <c r="U131" s="709"/>
      <c r="V131" s="709"/>
      <c r="W131" s="709"/>
      <c r="X131" s="709"/>
      <c r="Y131" s="709"/>
      <c r="Z131" s="709"/>
      <c r="AA131" s="709"/>
      <c r="AB131" s="709"/>
      <c r="AC131" s="710"/>
      <c r="AD131" s="273"/>
    </row>
    <row r="132" spans="1:30" s="32" customFormat="1" ht="9" customHeight="1" thickBot="1" x14ac:dyDescent="0.25">
      <c r="A132" s="307"/>
      <c r="B132" s="268"/>
      <c r="C132" s="471"/>
      <c r="D132" s="471"/>
      <c r="E132" s="471"/>
      <c r="F132" s="471"/>
      <c r="G132" s="471"/>
      <c r="H132" s="471"/>
      <c r="I132" s="471"/>
      <c r="J132" s="472"/>
      <c r="K132" s="268"/>
      <c r="L132" s="473"/>
      <c r="M132" s="268"/>
      <c r="N132" s="268"/>
      <c r="O132" s="268"/>
      <c r="P132" s="268"/>
      <c r="Q132" s="268"/>
      <c r="R132" s="268"/>
      <c r="S132" s="268"/>
      <c r="T132" s="268"/>
      <c r="U132" s="268"/>
      <c r="V132" s="228"/>
      <c r="W132" s="228"/>
      <c r="X132" s="228"/>
      <c r="Y132" s="268"/>
      <c r="Z132" s="268"/>
      <c r="AA132" s="268"/>
      <c r="AB132" s="268"/>
      <c r="AC132" s="268"/>
      <c r="AD132" s="308"/>
    </row>
    <row r="133" spans="1:30" ht="9" customHeight="1" x14ac:dyDescent="0.2">
      <c r="A133" s="270"/>
      <c r="B133" s="279"/>
      <c r="C133" s="57"/>
      <c r="D133" s="57"/>
      <c r="E133" s="127"/>
      <c r="F133" s="127"/>
      <c r="G133" s="127"/>
      <c r="H133" s="127"/>
      <c r="I133" s="127"/>
      <c r="J133" s="127"/>
      <c r="K133" s="127"/>
      <c r="L133" s="127"/>
      <c r="M133" s="127"/>
      <c r="N133" s="127"/>
      <c r="O133" s="127"/>
      <c r="P133" s="127"/>
      <c r="Q133" s="127"/>
      <c r="R133" s="127"/>
      <c r="S133" s="127"/>
      <c r="T133" s="127"/>
      <c r="U133" s="127"/>
      <c r="V133" s="229"/>
      <c r="W133" s="229"/>
      <c r="X133" s="229"/>
      <c r="Y133" s="127"/>
      <c r="Z133" s="127"/>
      <c r="AA133" s="127"/>
      <c r="AB133" s="127"/>
      <c r="AC133" s="280"/>
      <c r="AD133" s="273"/>
    </row>
    <row r="134" spans="1:30" ht="59.25" customHeight="1" x14ac:dyDescent="0.2">
      <c r="A134" s="270"/>
      <c r="B134" s="270"/>
      <c r="C134" s="858" t="s">
        <v>44</v>
      </c>
      <c r="D134" s="859"/>
      <c r="E134" s="859"/>
      <c r="F134" s="859"/>
      <c r="G134" s="859"/>
      <c r="H134" s="859"/>
      <c r="I134" s="859"/>
      <c r="J134" s="847" t="s">
        <v>1</v>
      </c>
      <c r="K134" s="258"/>
      <c r="L134" s="696" t="s">
        <v>251</v>
      </c>
      <c r="M134" s="697"/>
      <c r="N134" s="697"/>
      <c r="O134" s="697"/>
      <c r="P134" s="697"/>
      <c r="Q134" s="697"/>
      <c r="R134" s="697"/>
      <c r="S134" s="697"/>
      <c r="T134" s="697"/>
      <c r="U134" s="697"/>
      <c r="V134" s="697"/>
      <c r="W134" s="697"/>
      <c r="X134" s="697"/>
      <c r="Y134" s="697"/>
      <c r="Z134" s="697"/>
      <c r="AA134" s="697"/>
      <c r="AB134" s="698"/>
      <c r="AC134" s="323"/>
      <c r="AD134" s="273"/>
    </row>
    <row r="135" spans="1:30" ht="59.25" customHeight="1" x14ac:dyDescent="0.2">
      <c r="A135" s="270"/>
      <c r="B135" s="270"/>
      <c r="C135" s="860"/>
      <c r="D135" s="861"/>
      <c r="E135" s="861"/>
      <c r="F135" s="861"/>
      <c r="G135" s="861"/>
      <c r="H135" s="861"/>
      <c r="I135" s="861"/>
      <c r="J135" s="849"/>
      <c r="K135" s="258"/>
      <c r="L135" s="702"/>
      <c r="M135" s="703"/>
      <c r="N135" s="703"/>
      <c r="O135" s="703"/>
      <c r="P135" s="703"/>
      <c r="Q135" s="703"/>
      <c r="R135" s="703"/>
      <c r="S135" s="703"/>
      <c r="T135" s="703"/>
      <c r="U135" s="703"/>
      <c r="V135" s="703"/>
      <c r="W135" s="703"/>
      <c r="X135" s="703"/>
      <c r="Y135" s="703"/>
      <c r="Z135" s="703"/>
      <c r="AA135" s="703"/>
      <c r="AB135" s="704"/>
      <c r="AC135" s="323"/>
      <c r="AD135" s="273"/>
    </row>
    <row r="136" spans="1:30" s="32" customFormat="1" ht="9" customHeight="1" x14ac:dyDescent="0.2">
      <c r="A136" s="307"/>
      <c r="B136" s="307"/>
      <c r="C136" s="287"/>
      <c r="D136" s="287"/>
      <c r="E136" s="287"/>
      <c r="F136" s="287"/>
      <c r="G136" s="287"/>
      <c r="H136" s="287"/>
      <c r="I136" s="287"/>
      <c r="J136" s="318"/>
      <c r="K136" s="30"/>
      <c r="L136" s="457"/>
      <c r="M136" s="457"/>
      <c r="N136" s="457"/>
      <c r="O136" s="457"/>
      <c r="P136" s="457"/>
      <c r="Q136" s="457"/>
      <c r="R136" s="457"/>
      <c r="S136" s="457"/>
      <c r="T136" s="457"/>
      <c r="U136" s="457"/>
      <c r="V136" s="457"/>
      <c r="W136" s="457"/>
      <c r="X136" s="457"/>
      <c r="Y136" s="457"/>
      <c r="Z136" s="457"/>
      <c r="AA136" s="457"/>
      <c r="AB136" s="457"/>
      <c r="AC136" s="323"/>
      <c r="AD136" s="308"/>
    </row>
    <row r="137" spans="1:30" s="32" customFormat="1" ht="39" customHeight="1" x14ac:dyDescent="0.2">
      <c r="A137" s="307"/>
      <c r="B137" s="307"/>
      <c r="C137" s="721" t="s">
        <v>27</v>
      </c>
      <c r="D137" s="844"/>
      <c r="E137" s="844"/>
      <c r="F137" s="844"/>
      <c r="G137" s="844"/>
      <c r="H137" s="844"/>
      <c r="I137" s="844"/>
      <c r="J137" s="847" t="s">
        <v>1</v>
      </c>
      <c r="K137" s="354"/>
      <c r="L137" s="680"/>
      <c r="M137" s="681"/>
      <c r="N137" s="681"/>
      <c r="O137" s="681"/>
      <c r="P137" s="681"/>
      <c r="Q137" s="681"/>
      <c r="R137" s="681"/>
      <c r="S137" s="681"/>
      <c r="T137" s="681"/>
      <c r="U137" s="681"/>
      <c r="V137" s="681"/>
      <c r="W137" s="681"/>
      <c r="X137" s="681"/>
      <c r="Y137" s="681"/>
      <c r="Z137" s="681"/>
      <c r="AA137" s="681"/>
      <c r="AB137" s="682"/>
      <c r="AC137" s="323"/>
      <c r="AD137" s="308"/>
    </row>
    <row r="138" spans="1:30" s="32" customFormat="1" ht="39" customHeight="1" x14ac:dyDescent="0.2">
      <c r="A138" s="307"/>
      <c r="B138" s="307"/>
      <c r="C138" s="740"/>
      <c r="D138" s="846"/>
      <c r="E138" s="846"/>
      <c r="F138" s="846"/>
      <c r="G138" s="846"/>
      <c r="H138" s="846"/>
      <c r="I138" s="846"/>
      <c r="J138" s="849"/>
      <c r="K138" s="354"/>
      <c r="L138" s="686"/>
      <c r="M138" s="687"/>
      <c r="N138" s="687"/>
      <c r="O138" s="687"/>
      <c r="P138" s="687"/>
      <c r="Q138" s="687"/>
      <c r="R138" s="687"/>
      <c r="S138" s="687"/>
      <c r="T138" s="687"/>
      <c r="U138" s="687"/>
      <c r="V138" s="687"/>
      <c r="W138" s="687"/>
      <c r="X138" s="687"/>
      <c r="Y138" s="687"/>
      <c r="Z138" s="687"/>
      <c r="AA138" s="687"/>
      <c r="AB138" s="688"/>
      <c r="AC138" s="323"/>
      <c r="AD138" s="308"/>
    </row>
    <row r="139" spans="1:30" s="32" customFormat="1" ht="9" customHeight="1" thickBot="1" x14ac:dyDescent="0.25">
      <c r="A139" s="307"/>
      <c r="B139" s="301"/>
      <c r="C139" s="292"/>
      <c r="D139" s="292"/>
      <c r="E139" s="292"/>
      <c r="F139" s="292"/>
      <c r="G139" s="292"/>
      <c r="H139" s="292"/>
      <c r="I139" s="292"/>
      <c r="J139" s="320"/>
      <c r="K139" s="285"/>
      <c r="L139" s="324"/>
      <c r="M139" s="324"/>
      <c r="N139" s="324"/>
      <c r="O139" s="324"/>
      <c r="P139" s="324"/>
      <c r="Q139" s="324"/>
      <c r="R139" s="324"/>
      <c r="S139" s="324"/>
      <c r="T139" s="324"/>
      <c r="U139" s="324"/>
      <c r="V139" s="324"/>
      <c r="W139" s="324"/>
      <c r="X139" s="324"/>
      <c r="Y139" s="324"/>
      <c r="Z139" s="324"/>
      <c r="AA139" s="324"/>
      <c r="AB139" s="324"/>
      <c r="AC139" s="325"/>
      <c r="AD139" s="308"/>
    </row>
    <row r="140" spans="1:30" s="32" customFormat="1" ht="9" customHeight="1" thickBot="1" x14ac:dyDescent="0.25">
      <c r="A140" s="307"/>
      <c r="B140" s="30"/>
      <c r="C140" s="287"/>
      <c r="D140" s="287"/>
      <c r="E140" s="287"/>
      <c r="F140" s="287"/>
      <c r="G140" s="287"/>
      <c r="H140" s="287"/>
      <c r="I140" s="287"/>
      <c r="J140" s="318"/>
      <c r="K140" s="30"/>
      <c r="L140" s="322"/>
      <c r="M140" s="322"/>
      <c r="N140" s="322"/>
      <c r="O140" s="322"/>
      <c r="P140" s="322"/>
      <c r="Q140" s="322"/>
      <c r="R140" s="322"/>
      <c r="S140" s="322"/>
      <c r="T140" s="322"/>
      <c r="U140" s="322"/>
      <c r="V140" s="322"/>
      <c r="W140" s="322"/>
      <c r="X140" s="322"/>
      <c r="Y140" s="322"/>
      <c r="Z140" s="322"/>
      <c r="AA140" s="322"/>
      <c r="AB140" s="322"/>
      <c r="AC140" s="266"/>
      <c r="AD140" s="308"/>
    </row>
    <row r="141" spans="1:30" ht="9" customHeight="1" x14ac:dyDescent="0.2">
      <c r="A141" s="270"/>
      <c r="B141" s="279"/>
      <c r="C141" s="57"/>
      <c r="D141" s="5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280"/>
      <c r="AD141" s="273"/>
    </row>
    <row r="142" spans="1:30" ht="18" customHeight="1" x14ac:dyDescent="0.2">
      <c r="A142" s="270"/>
      <c r="B142" s="270"/>
      <c r="C142" s="858" t="s">
        <v>43</v>
      </c>
      <c r="D142" s="859"/>
      <c r="E142" s="859"/>
      <c r="F142" s="859"/>
      <c r="G142" s="859"/>
      <c r="H142" s="859"/>
      <c r="I142" s="859"/>
      <c r="J142" s="847" t="s">
        <v>1</v>
      </c>
      <c r="K142" s="258"/>
      <c r="L142" s="889">
        <v>18</v>
      </c>
      <c r="M142" s="458"/>
      <c r="N142" s="458"/>
      <c r="O142" s="458"/>
      <c r="P142" s="458"/>
      <c r="Q142" s="458"/>
      <c r="R142" s="458"/>
      <c r="S142" s="458"/>
      <c r="T142" s="458"/>
      <c r="U142" s="266"/>
      <c r="V142" s="266"/>
      <c r="W142" s="266"/>
      <c r="X142" s="266"/>
      <c r="Y142" s="266"/>
      <c r="Z142" s="266"/>
      <c r="AA142" s="266"/>
      <c r="AB142" s="266"/>
      <c r="AC142" s="323"/>
      <c r="AD142" s="273"/>
    </row>
    <row r="143" spans="1:30" ht="18" customHeight="1" x14ac:dyDescent="0.2">
      <c r="A143" s="270"/>
      <c r="B143" s="270"/>
      <c r="C143" s="860"/>
      <c r="D143" s="861"/>
      <c r="E143" s="861"/>
      <c r="F143" s="861"/>
      <c r="G143" s="861"/>
      <c r="H143" s="861"/>
      <c r="I143" s="861"/>
      <c r="J143" s="849"/>
      <c r="K143" s="258"/>
      <c r="L143" s="890"/>
      <c r="M143" s="458"/>
      <c r="N143" s="458"/>
      <c r="O143" s="458"/>
      <c r="P143" s="458"/>
      <c r="Q143" s="458"/>
      <c r="R143" s="458"/>
      <c r="S143" s="458"/>
      <c r="T143" s="458"/>
      <c r="U143" s="266"/>
      <c r="V143" s="266"/>
      <c r="W143" s="266"/>
      <c r="X143" s="266"/>
      <c r="Y143" s="266"/>
      <c r="Z143" s="266"/>
      <c r="AA143" s="266"/>
      <c r="AB143" s="266"/>
      <c r="AC143" s="323"/>
      <c r="AD143" s="273"/>
    </row>
    <row r="144" spans="1:30" s="32" customFormat="1" ht="9" customHeight="1" x14ac:dyDescent="0.2">
      <c r="A144" s="307"/>
      <c r="B144" s="307"/>
      <c r="C144" s="287"/>
      <c r="D144" s="287"/>
      <c r="E144" s="287"/>
      <c r="F144" s="287"/>
      <c r="G144" s="287"/>
      <c r="H144" s="287"/>
      <c r="I144" s="287"/>
      <c r="J144" s="318"/>
      <c r="K144" s="30"/>
      <c r="L144" s="322"/>
      <c r="M144" s="458"/>
      <c r="N144" s="458"/>
      <c r="O144" s="458"/>
      <c r="P144" s="458"/>
      <c r="Q144" s="458"/>
      <c r="R144" s="458"/>
      <c r="S144" s="458"/>
      <c r="T144" s="458"/>
      <c r="U144" s="266"/>
      <c r="V144" s="266"/>
      <c r="W144" s="266"/>
      <c r="X144" s="266"/>
      <c r="Y144" s="266"/>
      <c r="Z144" s="266"/>
      <c r="AA144" s="266"/>
      <c r="AB144" s="266"/>
      <c r="AC144" s="323"/>
      <c r="AD144" s="308"/>
    </row>
    <row r="145" spans="1:30" s="32" customFormat="1" ht="39" customHeight="1" x14ac:dyDescent="0.2">
      <c r="A145" s="307"/>
      <c r="B145" s="307"/>
      <c r="C145" s="721" t="s">
        <v>27</v>
      </c>
      <c r="D145" s="844"/>
      <c r="E145" s="844"/>
      <c r="F145" s="844"/>
      <c r="G145" s="844"/>
      <c r="H145" s="844"/>
      <c r="I145" s="844"/>
      <c r="J145" s="847" t="s">
        <v>1</v>
      </c>
      <c r="K145" s="354"/>
      <c r="L145" s="680" t="s">
        <v>261</v>
      </c>
      <c r="M145" s="681"/>
      <c r="N145" s="681"/>
      <c r="O145" s="681"/>
      <c r="P145" s="681"/>
      <c r="Q145" s="681"/>
      <c r="R145" s="681"/>
      <c r="S145" s="681"/>
      <c r="T145" s="681"/>
      <c r="U145" s="681"/>
      <c r="V145" s="681"/>
      <c r="W145" s="681"/>
      <c r="X145" s="681"/>
      <c r="Y145" s="681"/>
      <c r="Z145" s="681"/>
      <c r="AA145" s="681"/>
      <c r="AB145" s="682"/>
      <c r="AC145" s="323"/>
      <c r="AD145" s="308"/>
    </row>
    <row r="146" spans="1:30" s="32" customFormat="1" ht="39" customHeight="1" x14ac:dyDescent="0.2">
      <c r="A146" s="307"/>
      <c r="B146" s="307"/>
      <c r="C146" s="740"/>
      <c r="D146" s="846"/>
      <c r="E146" s="846"/>
      <c r="F146" s="846"/>
      <c r="G146" s="846"/>
      <c r="H146" s="846"/>
      <c r="I146" s="846"/>
      <c r="J146" s="849"/>
      <c r="K146" s="354"/>
      <c r="L146" s="686"/>
      <c r="M146" s="687"/>
      <c r="N146" s="687"/>
      <c r="O146" s="687"/>
      <c r="P146" s="687"/>
      <c r="Q146" s="687"/>
      <c r="R146" s="687"/>
      <c r="S146" s="687"/>
      <c r="T146" s="687"/>
      <c r="U146" s="687"/>
      <c r="V146" s="687"/>
      <c r="W146" s="687"/>
      <c r="X146" s="687"/>
      <c r="Y146" s="687"/>
      <c r="Z146" s="687"/>
      <c r="AA146" s="687"/>
      <c r="AB146" s="688"/>
      <c r="AC146" s="323"/>
      <c r="AD146" s="308"/>
    </row>
    <row r="147" spans="1:30" ht="9" customHeight="1" thickBot="1" x14ac:dyDescent="0.25">
      <c r="A147" s="270"/>
      <c r="B147" s="274"/>
      <c r="C147" s="82"/>
      <c r="D147" s="82"/>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6"/>
      <c r="AD147" s="273"/>
    </row>
    <row r="148" spans="1:30" ht="15" customHeight="1" x14ac:dyDescent="0.2">
      <c r="A148" s="270"/>
      <c r="B148" s="258"/>
      <c r="C148" s="59"/>
      <c r="D148" s="59"/>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73"/>
    </row>
    <row r="149" spans="1:30" s="258" customFormat="1" x14ac:dyDescent="0.2">
      <c r="A149" s="270"/>
      <c r="C149" s="59"/>
      <c r="D149" s="59"/>
      <c r="AD149" s="273"/>
    </row>
    <row r="150" spans="1:30" x14ac:dyDescent="0.2">
      <c r="A150" s="270"/>
      <c r="B150" s="258"/>
      <c r="C150" s="59"/>
      <c r="D150" s="59"/>
      <c r="E150" s="258"/>
      <c r="F150" s="258"/>
      <c r="G150" s="258"/>
      <c r="H150" s="258"/>
      <c r="I150" s="258"/>
      <c r="J150" s="258"/>
      <c r="K150" s="258"/>
      <c r="L150" s="258"/>
      <c r="M150" s="258"/>
      <c r="N150" s="258"/>
      <c r="O150" s="258"/>
      <c r="P150" s="258"/>
      <c r="Q150" s="258"/>
      <c r="R150" s="258"/>
      <c r="S150" s="258"/>
      <c r="T150" s="258"/>
      <c r="U150" s="258"/>
      <c r="V150" s="258"/>
      <c r="W150" s="258"/>
      <c r="X150" s="258"/>
      <c r="Y150" s="258"/>
      <c r="Z150" s="258"/>
      <c r="AA150" s="258"/>
      <c r="AB150" s="258"/>
      <c r="AC150" s="258"/>
      <c r="AD150" s="273"/>
    </row>
    <row r="151" spans="1:30" x14ac:dyDescent="0.2">
      <c r="A151" s="270"/>
      <c r="B151" s="258"/>
      <c r="C151" s="59"/>
      <c r="D151" s="59"/>
      <c r="E151" s="258"/>
      <c r="F151" s="258"/>
      <c r="G151" s="258"/>
      <c r="H151" s="258"/>
      <c r="I151" s="258"/>
      <c r="J151" s="258"/>
      <c r="K151" s="258"/>
      <c r="L151" s="258"/>
      <c r="M151" s="258"/>
      <c r="N151" s="258"/>
      <c r="O151" s="258"/>
      <c r="P151" s="258"/>
      <c r="Q151" s="258"/>
      <c r="R151" s="258"/>
      <c r="S151" s="258"/>
      <c r="T151" s="258"/>
      <c r="U151" s="258"/>
      <c r="V151" s="258"/>
      <c r="W151" s="258"/>
      <c r="X151" s="258"/>
      <c r="Y151" s="258"/>
      <c r="Z151" s="258"/>
      <c r="AA151" s="258"/>
      <c r="AB151" s="258"/>
      <c r="AC151" s="258"/>
      <c r="AD151" s="273"/>
    </row>
    <row r="152" spans="1:30" x14ac:dyDescent="0.2">
      <c r="A152" s="270"/>
      <c r="B152" s="258"/>
      <c r="C152" s="59"/>
      <c r="D152" s="59"/>
      <c r="E152" s="258"/>
      <c r="F152" s="258"/>
      <c r="G152" s="258"/>
      <c r="H152" s="258"/>
      <c r="I152" s="258"/>
      <c r="J152" s="258"/>
      <c r="K152" s="258"/>
      <c r="L152" s="258"/>
      <c r="M152" s="258"/>
      <c r="N152" s="258"/>
      <c r="O152" s="258"/>
      <c r="P152" s="258"/>
      <c r="Q152" s="258"/>
      <c r="R152" s="258"/>
      <c r="S152" s="258"/>
      <c r="T152" s="258"/>
      <c r="U152" s="258"/>
      <c r="V152" s="258"/>
      <c r="W152" s="258"/>
      <c r="X152" s="258"/>
      <c r="Y152" s="258"/>
      <c r="Z152" s="258"/>
      <c r="AA152" s="258"/>
      <c r="AB152" s="258"/>
      <c r="AC152" s="258"/>
      <c r="AD152" s="273"/>
    </row>
    <row r="153" spans="1:30" x14ac:dyDescent="0.2">
      <c r="A153" s="270"/>
      <c r="B153" s="258"/>
      <c r="C153" s="59"/>
      <c r="D153" s="59"/>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73"/>
    </row>
    <row r="154" spans="1:30" x14ac:dyDescent="0.2">
      <c r="A154" s="270"/>
      <c r="B154" s="258"/>
      <c r="C154" s="59"/>
      <c r="D154" s="59"/>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c r="AA154" s="258"/>
      <c r="AB154" s="258"/>
      <c r="AC154" s="258"/>
      <c r="AD154" s="273"/>
    </row>
    <row r="155" spans="1:30" x14ac:dyDescent="0.2">
      <c r="A155" s="270"/>
      <c r="B155" s="258"/>
      <c r="C155" s="59"/>
      <c r="D155" s="59"/>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c r="AA155" s="258"/>
      <c r="AB155" s="258"/>
      <c r="AC155" s="258"/>
      <c r="AD155" s="273"/>
    </row>
    <row r="156" spans="1:30" x14ac:dyDescent="0.2">
      <c r="A156" s="270"/>
      <c r="B156" s="258"/>
      <c r="C156" s="59"/>
      <c r="D156" s="59"/>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c r="AA156" s="258"/>
      <c r="AB156" s="258"/>
      <c r="AC156" s="258"/>
      <c r="AD156" s="273"/>
    </row>
    <row r="157" spans="1:30" x14ac:dyDescent="0.2">
      <c r="A157" s="270"/>
      <c r="B157" s="258"/>
      <c r="C157" s="59"/>
      <c r="D157" s="59"/>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c r="AA157" s="258"/>
      <c r="AB157" s="258"/>
      <c r="AC157" s="258"/>
      <c r="AD157" s="273"/>
    </row>
    <row r="158" spans="1:30" x14ac:dyDescent="0.2">
      <c r="A158" s="270"/>
      <c r="B158" s="258"/>
      <c r="C158" s="59"/>
      <c r="D158" s="59"/>
      <c r="E158" s="258"/>
      <c r="F158" s="258"/>
      <c r="G158" s="258"/>
      <c r="H158" s="258"/>
      <c r="I158" s="258"/>
      <c r="J158" s="258"/>
      <c r="K158" s="258"/>
      <c r="L158" s="258"/>
      <c r="M158" s="258"/>
      <c r="N158" s="258"/>
      <c r="O158" s="258"/>
      <c r="P158" s="258"/>
      <c r="Q158" s="258"/>
      <c r="R158" s="258"/>
      <c r="S158" s="258"/>
      <c r="T158" s="258"/>
      <c r="U158" s="258"/>
      <c r="V158" s="258"/>
      <c r="W158" s="258"/>
      <c r="X158" s="258"/>
      <c r="Y158" s="258"/>
      <c r="Z158" s="258"/>
      <c r="AA158" s="258"/>
      <c r="AB158" s="258"/>
      <c r="AC158" s="258"/>
      <c r="AD158" s="273"/>
    </row>
    <row r="159" spans="1:30" x14ac:dyDescent="0.2">
      <c r="A159" s="270"/>
      <c r="B159" s="258"/>
      <c r="C159" s="59"/>
      <c r="D159" s="59"/>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c r="AA159" s="258"/>
      <c r="AB159" s="258"/>
      <c r="AC159" s="258"/>
      <c r="AD159" s="273"/>
    </row>
    <row r="160" spans="1:30" x14ac:dyDescent="0.2">
      <c r="A160" s="270"/>
      <c r="B160" s="258"/>
      <c r="C160" s="59"/>
      <c r="D160" s="59"/>
      <c r="E160" s="258"/>
      <c r="F160" s="258"/>
      <c r="G160" s="258"/>
      <c r="H160" s="258"/>
      <c r="I160" s="258"/>
      <c r="J160" s="258"/>
      <c r="K160" s="258"/>
      <c r="L160" s="258"/>
      <c r="M160" s="258"/>
      <c r="N160" s="258"/>
      <c r="O160" s="258"/>
      <c r="P160" s="258"/>
      <c r="Q160" s="258"/>
      <c r="R160" s="258"/>
      <c r="S160" s="258"/>
      <c r="T160" s="258"/>
      <c r="U160" s="258"/>
      <c r="V160" s="258"/>
      <c r="W160" s="258"/>
      <c r="X160" s="258"/>
      <c r="Y160" s="258"/>
      <c r="Z160" s="258"/>
      <c r="AA160" s="258"/>
      <c r="AB160" s="258"/>
      <c r="AC160" s="258"/>
      <c r="AD160" s="273"/>
    </row>
    <row r="161" spans="1:30" x14ac:dyDescent="0.2">
      <c r="A161" s="270"/>
      <c r="B161" s="258"/>
      <c r="C161" s="59"/>
      <c r="D161" s="59"/>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c r="AA161" s="258"/>
      <c r="AB161" s="258"/>
      <c r="AC161" s="258"/>
      <c r="AD161" s="273"/>
    </row>
    <row r="162" spans="1:30" x14ac:dyDescent="0.2">
      <c r="A162" s="270"/>
      <c r="B162" s="258"/>
      <c r="C162" s="59"/>
      <c r="D162" s="59"/>
      <c r="E162" s="258"/>
      <c r="F162" s="258"/>
      <c r="G162" s="258"/>
      <c r="H162" s="258"/>
      <c r="I162" s="258"/>
      <c r="J162" s="258"/>
      <c r="K162" s="258"/>
      <c r="L162" s="258"/>
      <c r="M162" s="258"/>
      <c r="N162" s="258"/>
      <c r="O162" s="258"/>
      <c r="P162" s="258"/>
      <c r="Q162" s="258"/>
      <c r="R162" s="258"/>
      <c r="S162" s="258"/>
      <c r="T162" s="258"/>
      <c r="U162" s="258"/>
      <c r="V162" s="258"/>
      <c r="W162" s="258"/>
      <c r="X162" s="258"/>
      <c r="Y162" s="258"/>
      <c r="Z162" s="258"/>
      <c r="AA162" s="258"/>
      <c r="AB162" s="258"/>
      <c r="AC162" s="258"/>
      <c r="AD162" s="273"/>
    </row>
    <row r="163" spans="1:30" x14ac:dyDescent="0.2">
      <c r="A163" s="270"/>
      <c r="B163" s="258"/>
      <c r="C163" s="59"/>
      <c r="D163" s="59"/>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c r="AA163" s="258"/>
      <c r="AB163" s="258"/>
      <c r="AC163" s="258"/>
      <c r="AD163" s="273"/>
    </row>
    <row r="164" spans="1:30" x14ac:dyDescent="0.2">
      <c r="A164" s="270"/>
      <c r="B164" s="258"/>
      <c r="C164" s="59"/>
      <c r="D164" s="59"/>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73"/>
    </row>
    <row r="165" spans="1:30" x14ac:dyDescent="0.2">
      <c r="A165" s="270"/>
      <c r="B165" s="258"/>
      <c r="C165" s="59"/>
      <c r="D165" s="59"/>
      <c r="E165" s="258"/>
      <c r="F165" s="258"/>
      <c r="G165" s="258"/>
      <c r="H165" s="258"/>
      <c r="I165" s="258"/>
      <c r="J165" s="258"/>
      <c r="K165" s="258"/>
      <c r="L165" s="258"/>
      <c r="M165" s="258"/>
      <c r="N165" s="258"/>
      <c r="O165" s="258"/>
      <c r="P165" s="258"/>
      <c r="Q165" s="258"/>
      <c r="R165" s="258"/>
      <c r="S165" s="258"/>
      <c r="T165" s="258"/>
      <c r="U165" s="258"/>
      <c r="V165" s="258"/>
      <c r="W165" s="258"/>
      <c r="X165" s="258"/>
      <c r="Y165" s="258"/>
      <c r="Z165" s="258"/>
      <c r="AA165" s="258"/>
      <c r="AB165" s="258"/>
      <c r="AC165" s="258"/>
      <c r="AD165" s="273"/>
    </row>
    <row r="166" spans="1:30" x14ac:dyDescent="0.2">
      <c r="A166" s="270"/>
      <c r="B166" s="258"/>
      <c r="C166" s="59"/>
      <c r="D166" s="59"/>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c r="AA166" s="258"/>
      <c r="AB166" s="258"/>
      <c r="AC166" s="258"/>
      <c r="AD166" s="273"/>
    </row>
    <row r="167" spans="1:30" x14ac:dyDescent="0.2">
      <c r="A167" s="270"/>
      <c r="B167" s="258"/>
      <c r="C167" s="59"/>
      <c r="D167" s="59"/>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73"/>
    </row>
    <row r="168" spans="1:30" x14ac:dyDescent="0.2">
      <c r="A168" s="270"/>
      <c r="B168" s="258"/>
      <c r="C168" s="59"/>
      <c r="D168" s="59"/>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73"/>
    </row>
    <row r="169" spans="1:30" x14ac:dyDescent="0.2">
      <c r="A169" s="270"/>
      <c r="B169" s="258"/>
      <c r="C169" s="59"/>
      <c r="D169" s="59"/>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c r="AA169" s="258"/>
      <c r="AB169" s="258"/>
      <c r="AC169" s="258"/>
      <c r="AD169" s="273"/>
    </row>
    <row r="170" spans="1:30" x14ac:dyDescent="0.2">
      <c r="A170" s="270"/>
      <c r="B170" s="258"/>
      <c r="C170" s="59"/>
      <c r="D170" s="59"/>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c r="AA170" s="258"/>
      <c r="AB170" s="258"/>
      <c r="AC170" s="258"/>
      <c r="AD170" s="273"/>
    </row>
    <row r="171" spans="1:30" x14ac:dyDescent="0.2">
      <c r="A171" s="270"/>
      <c r="B171" s="258"/>
      <c r="C171" s="59"/>
      <c r="D171" s="59"/>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c r="AA171" s="258"/>
      <c r="AB171" s="258"/>
      <c r="AC171" s="258"/>
      <c r="AD171" s="273"/>
    </row>
    <row r="172" spans="1:30" x14ac:dyDescent="0.2">
      <c r="A172" s="270"/>
      <c r="B172" s="258"/>
      <c r="C172" s="59"/>
      <c r="D172" s="59"/>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73"/>
    </row>
    <row r="173" spans="1:30" x14ac:dyDescent="0.2">
      <c r="A173" s="270"/>
      <c r="B173" s="258"/>
      <c r="C173" s="59"/>
      <c r="D173" s="59"/>
      <c r="E173" s="258"/>
      <c r="F173" s="258"/>
      <c r="G173" s="258"/>
      <c r="H173" s="258"/>
      <c r="I173" s="258"/>
      <c r="J173" s="258"/>
      <c r="K173" s="258"/>
      <c r="L173" s="258"/>
      <c r="M173" s="258"/>
      <c r="N173" s="258"/>
      <c r="O173" s="258"/>
      <c r="P173" s="258"/>
      <c r="Q173" s="258"/>
      <c r="R173" s="258"/>
      <c r="S173" s="258"/>
      <c r="T173" s="258"/>
      <c r="U173" s="258"/>
      <c r="V173" s="258"/>
      <c r="W173" s="258"/>
      <c r="X173" s="258"/>
      <c r="Y173" s="258"/>
      <c r="Z173" s="258"/>
      <c r="AA173" s="258"/>
      <c r="AB173" s="258"/>
      <c r="AC173" s="258"/>
      <c r="AD173" s="273"/>
    </row>
    <row r="174" spans="1:30" x14ac:dyDescent="0.2">
      <c r="A174" s="270"/>
      <c r="B174" s="258"/>
      <c r="C174" s="59"/>
      <c r="D174" s="59"/>
      <c r="E174" s="258"/>
      <c r="F174" s="258"/>
      <c r="G174" s="258"/>
      <c r="H174" s="258"/>
      <c r="I174" s="258"/>
      <c r="J174" s="258"/>
      <c r="K174" s="258"/>
      <c r="L174" s="258"/>
      <c r="M174" s="258"/>
      <c r="N174" s="258"/>
      <c r="O174" s="258"/>
      <c r="P174" s="258"/>
      <c r="Q174" s="258"/>
      <c r="R174" s="258"/>
      <c r="S174" s="258"/>
      <c r="T174" s="258"/>
      <c r="U174" s="258"/>
      <c r="V174" s="258"/>
      <c r="W174" s="258"/>
      <c r="X174" s="258"/>
      <c r="Y174" s="258"/>
      <c r="Z174" s="258"/>
      <c r="AA174" s="258"/>
      <c r="AB174" s="258"/>
      <c r="AC174" s="258"/>
      <c r="AD174" s="273"/>
    </row>
    <row r="175" spans="1:30" x14ac:dyDescent="0.2">
      <c r="A175" s="270"/>
      <c r="B175" s="258"/>
      <c r="C175" s="59"/>
      <c r="D175" s="59"/>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73"/>
    </row>
    <row r="176" spans="1:30" x14ac:dyDescent="0.2">
      <c r="A176" s="270"/>
      <c r="B176" s="258"/>
      <c r="C176" s="59"/>
      <c r="D176" s="59"/>
      <c r="E176" s="258"/>
      <c r="F176" s="258"/>
      <c r="G176" s="258"/>
      <c r="H176" s="258"/>
      <c r="I176" s="258"/>
      <c r="J176" s="258"/>
      <c r="K176" s="258"/>
      <c r="L176" s="258"/>
      <c r="M176" s="258"/>
      <c r="N176" s="258"/>
      <c r="O176" s="258"/>
      <c r="P176" s="258"/>
      <c r="Q176" s="258"/>
      <c r="R176" s="258"/>
      <c r="S176" s="258"/>
      <c r="T176" s="258"/>
      <c r="U176" s="258"/>
      <c r="V176" s="258"/>
      <c r="W176" s="258"/>
      <c r="X176" s="258"/>
      <c r="Y176" s="258"/>
      <c r="Z176" s="258"/>
      <c r="AA176" s="258"/>
      <c r="AB176" s="258"/>
      <c r="AC176" s="258"/>
      <c r="AD176" s="273"/>
    </row>
    <row r="177" spans="1:30" x14ac:dyDescent="0.2">
      <c r="A177" s="270"/>
      <c r="B177" s="258"/>
      <c r="C177" s="59"/>
      <c r="D177" s="59"/>
      <c r="E177" s="258"/>
      <c r="F177" s="258"/>
      <c r="G177" s="258"/>
      <c r="H177" s="258"/>
      <c r="I177" s="258"/>
      <c r="J177" s="258"/>
      <c r="K177" s="258"/>
      <c r="L177" s="258"/>
      <c r="M177" s="258"/>
      <c r="N177" s="258"/>
      <c r="O177" s="258"/>
      <c r="P177" s="258"/>
      <c r="Q177" s="258"/>
      <c r="R177" s="258"/>
      <c r="S177" s="258"/>
      <c r="T177" s="258"/>
      <c r="U177" s="258"/>
      <c r="V177" s="258"/>
      <c r="W177" s="258"/>
      <c r="X177" s="258"/>
      <c r="Y177" s="258"/>
      <c r="Z177" s="258"/>
      <c r="AA177" s="258"/>
      <c r="AB177" s="258"/>
      <c r="AC177" s="258"/>
      <c r="AD177" s="273"/>
    </row>
    <row r="178" spans="1:30" x14ac:dyDescent="0.2">
      <c r="A178" s="270"/>
      <c r="B178" s="258"/>
      <c r="C178" s="59"/>
      <c r="D178" s="59"/>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c r="AA178" s="258"/>
      <c r="AB178" s="258"/>
      <c r="AC178" s="258"/>
      <c r="AD178" s="273"/>
    </row>
    <row r="179" spans="1:30" x14ac:dyDescent="0.2">
      <c r="A179" s="270"/>
      <c r="B179" s="258"/>
      <c r="C179" s="59"/>
      <c r="D179" s="59"/>
      <c r="E179" s="258"/>
      <c r="F179" s="258"/>
      <c r="G179" s="258"/>
      <c r="H179" s="258"/>
      <c r="I179" s="258"/>
      <c r="J179" s="258"/>
      <c r="K179" s="258"/>
      <c r="L179" s="258"/>
      <c r="M179" s="258"/>
      <c r="N179" s="258"/>
      <c r="O179" s="258"/>
      <c r="P179" s="258"/>
      <c r="Q179" s="258"/>
      <c r="R179" s="258"/>
      <c r="S179" s="258"/>
      <c r="T179" s="258"/>
      <c r="U179" s="258"/>
      <c r="V179" s="258"/>
      <c r="W179" s="258"/>
      <c r="X179" s="258"/>
      <c r="Y179" s="258"/>
      <c r="Z179" s="258"/>
      <c r="AA179" s="258"/>
      <c r="AB179" s="258"/>
      <c r="AC179" s="258"/>
      <c r="AD179" s="273"/>
    </row>
    <row r="180" spans="1:30" x14ac:dyDescent="0.2">
      <c r="A180" s="270"/>
      <c r="B180" s="258"/>
      <c r="C180" s="59"/>
      <c r="D180" s="59"/>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c r="AA180" s="258"/>
      <c r="AB180" s="258"/>
      <c r="AC180" s="258"/>
      <c r="AD180" s="273"/>
    </row>
    <row r="181" spans="1:30" x14ac:dyDescent="0.2">
      <c r="A181" s="270"/>
      <c r="B181" s="258"/>
      <c r="C181" s="59"/>
      <c r="D181" s="59"/>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c r="AA181" s="258"/>
      <c r="AB181" s="258"/>
      <c r="AC181" s="258"/>
      <c r="AD181" s="273"/>
    </row>
    <row r="182" spans="1:30" x14ac:dyDescent="0.2">
      <c r="A182" s="270"/>
      <c r="B182" s="258"/>
      <c r="C182" s="59"/>
      <c r="D182" s="59"/>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58"/>
      <c r="AC182" s="258"/>
      <c r="AD182" s="273"/>
    </row>
    <row r="183" spans="1:30" x14ac:dyDescent="0.2">
      <c r="A183" s="270"/>
      <c r="B183" s="258"/>
      <c r="C183" s="59"/>
      <c r="D183" s="59"/>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c r="AA183" s="258"/>
      <c r="AB183" s="258"/>
      <c r="AC183" s="258"/>
      <c r="AD183" s="273"/>
    </row>
    <row r="184" spans="1:30" x14ac:dyDescent="0.2">
      <c r="A184" s="270"/>
      <c r="B184" s="258"/>
      <c r="C184" s="59"/>
      <c r="D184" s="59"/>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c r="AA184" s="258"/>
      <c r="AB184" s="258"/>
      <c r="AC184" s="258"/>
      <c r="AD184" s="273"/>
    </row>
    <row r="185" spans="1:30" ht="13.5" thickBot="1" x14ac:dyDescent="0.25">
      <c r="A185" s="274"/>
      <c r="B185" s="275"/>
      <c r="C185" s="82"/>
      <c r="D185" s="82"/>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6"/>
    </row>
  </sheetData>
  <mergeCells count="85">
    <mergeCell ref="C145:I146"/>
    <mergeCell ref="J145:J146"/>
    <mergeCell ref="L145:AB146"/>
    <mergeCell ref="B64:AC64"/>
    <mergeCell ref="L96:AB97"/>
    <mergeCell ref="C108:I109"/>
    <mergeCell ref="J108:J109"/>
    <mergeCell ref="L108:AB109"/>
    <mergeCell ref="C137:I138"/>
    <mergeCell ref="C79:I80"/>
    <mergeCell ref="C77:I77"/>
    <mergeCell ref="L142:L143"/>
    <mergeCell ref="J137:J138"/>
    <mergeCell ref="L137:AB138"/>
    <mergeCell ref="C88:J88"/>
    <mergeCell ref="J79:J80"/>
    <mergeCell ref="Q103:T103"/>
    <mergeCell ref="Q101:T101"/>
    <mergeCell ref="Y21:AB21"/>
    <mergeCell ref="Y23:AB23"/>
    <mergeCell ref="Y34:AB34"/>
    <mergeCell ref="Y38:AA38"/>
    <mergeCell ref="Y36:AB36"/>
    <mergeCell ref="Y25:AA25"/>
    <mergeCell ref="L29:AB30"/>
    <mergeCell ref="M25:W25"/>
    <mergeCell ref="M36:W36"/>
    <mergeCell ref="M38:W38"/>
    <mergeCell ref="L53:AB54"/>
    <mergeCell ref="L75:N75"/>
    <mergeCell ref="L84:O84"/>
    <mergeCell ref="L42:AB43"/>
    <mergeCell ref="C94:I94"/>
    <mergeCell ref="Q84:T84"/>
    <mergeCell ref="L86:O86"/>
    <mergeCell ref="C90:I90"/>
    <mergeCell ref="C92:I92"/>
    <mergeCell ref="Q86:T86"/>
    <mergeCell ref="P55:Q55"/>
    <mergeCell ref="L67:O67"/>
    <mergeCell ref="C142:I143"/>
    <mergeCell ref="J142:J143"/>
    <mergeCell ref="L103:O103"/>
    <mergeCell ref="C105:I106"/>
    <mergeCell ref="J105:J106"/>
    <mergeCell ref="C134:I135"/>
    <mergeCell ref="L105:M106"/>
    <mergeCell ref="L101:O101"/>
    <mergeCell ref="C96:I97"/>
    <mergeCell ref="J96:J97"/>
    <mergeCell ref="J134:J135"/>
    <mergeCell ref="L134:AB135"/>
    <mergeCell ref="B131:AC131"/>
    <mergeCell ref="L79:AB80"/>
    <mergeCell ref="C75:I75"/>
    <mergeCell ref="J53:J54"/>
    <mergeCell ref="C73:I73"/>
    <mergeCell ref="C71:J71"/>
    <mergeCell ref="L73:N73"/>
    <mergeCell ref="C53:I54"/>
    <mergeCell ref="M49:W49"/>
    <mergeCell ref="C51:I51"/>
    <mergeCell ref="M21:W21"/>
    <mergeCell ref="M23:W23"/>
    <mergeCell ref="M34:W34"/>
    <mergeCell ref="C29:I30"/>
    <mergeCell ref="J29:J30"/>
    <mergeCell ref="C42:I43"/>
    <mergeCell ref="J42:J43"/>
    <mergeCell ref="L77:N77"/>
    <mergeCell ref="B2:AC2"/>
    <mergeCell ref="C8:I17"/>
    <mergeCell ref="J8:J17"/>
    <mergeCell ref="L8:AB17"/>
    <mergeCell ref="Q69:T69"/>
    <mergeCell ref="Q67:T67"/>
    <mergeCell ref="C40:I40"/>
    <mergeCell ref="C27:I27"/>
    <mergeCell ref="L69:O69"/>
    <mergeCell ref="Y47:AB47"/>
    <mergeCell ref="Y49:AB49"/>
    <mergeCell ref="C5:I6"/>
    <mergeCell ref="J5:J6"/>
    <mergeCell ref="L5:L6"/>
    <mergeCell ref="M47:W47"/>
  </mergeCells>
  <pageMargins left="0.31496062992125984" right="0.31496062992125984" top="0.35433070866141736" bottom="0.35433070866141736"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D185"/>
  <sheetViews>
    <sheetView showGridLines="0" topLeftCell="A89" zoomScaleNormal="100" workbookViewId="0">
      <selection activeCell="L108" activeCellId="3" sqref="Q103:T103 L103:O103 L105:M106 L108:AB109"/>
    </sheetView>
  </sheetViews>
  <sheetFormatPr defaultColWidth="9.140625"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280"/>
    </row>
    <row r="2" spans="1:30" ht="16.5" customHeight="1" thickBot="1" x14ac:dyDescent="0.25">
      <c r="A2" s="270"/>
      <c r="B2" s="708" t="s">
        <v>31</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10"/>
      <c r="AD2" s="273"/>
    </row>
    <row r="3" spans="1:30" s="32" customFormat="1" ht="9" customHeight="1" thickBot="1" x14ac:dyDescent="0.25">
      <c r="A3" s="30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308"/>
    </row>
    <row r="4" spans="1:30" s="32" customFormat="1" ht="6" customHeight="1" x14ac:dyDescent="0.2">
      <c r="A4" s="307"/>
      <c r="B4" s="267"/>
      <c r="C4" s="209"/>
      <c r="D4" s="209"/>
      <c r="E4" s="268"/>
      <c r="F4" s="268"/>
      <c r="G4" s="268"/>
      <c r="H4" s="268"/>
      <c r="I4" s="268"/>
      <c r="J4" s="268"/>
      <c r="K4" s="268"/>
      <c r="L4" s="268"/>
      <c r="M4" s="268"/>
      <c r="N4" s="268"/>
      <c r="O4" s="268"/>
      <c r="P4" s="268"/>
      <c r="Q4" s="268"/>
      <c r="R4" s="268"/>
      <c r="S4" s="268"/>
      <c r="T4" s="268"/>
      <c r="U4" s="268"/>
      <c r="V4" s="268"/>
      <c r="W4" s="268"/>
      <c r="X4" s="268"/>
      <c r="Y4" s="268"/>
      <c r="Z4" s="268"/>
      <c r="AA4" s="268"/>
      <c r="AB4" s="268"/>
      <c r="AC4" s="269"/>
      <c r="AD4" s="308"/>
    </row>
    <row r="5" spans="1:30" ht="20.25" customHeight="1" x14ac:dyDescent="0.2">
      <c r="A5" s="270"/>
      <c r="B5" s="270"/>
      <c r="C5" s="858" t="s">
        <v>35</v>
      </c>
      <c r="D5" s="859"/>
      <c r="E5" s="859"/>
      <c r="F5" s="859"/>
      <c r="G5" s="859"/>
      <c r="H5" s="859"/>
      <c r="I5" s="859"/>
      <c r="J5" s="847" t="s">
        <v>1</v>
      </c>
      <c r="K5" s="258"/>
      <c r="L5" s="862"/>
      <c r="M5" s="258"/>
      <c r="N5" s="258"/>
      <c r="O5" s="258"/>
      <c r="P5" s="73"/>
      <c r="Q5" s="73"/>
      <c r="R5" s="73"/>
      <c r="S5" s="73"/>
      <c r="T5" s="73"/>
      <c r="U5" s="73"/>
      <c r="V5" s="73"/>
      <c r="W5" s="73"/>
      <c r="X5" s="73"/>
      <c r="Y5" s="271"/>
      <c r="Z5" s="73"/>
      <c r="AA5" s="73"/>
      <c r="AB5" s="73"/>
      <c r="AC5" s="72"/>
      <c r="AD5" s="72"/>
    </row>
    <row r="6" spans="1:30" ht="15" customHeight="1" x14ac:dyDescent="0.2">
      <c r="A6" s="270"/>
      <c r="B6" s="270"/>
      <c r="C6" s="860"/>
      <c r="D6" s="861"/>
      <c r="E6" s="861"/>
      <c r="F6" s="861"/>
      <c r="G6" s="861"/>
      <c r="H6" s="861"/>
      <c r="I6" s="861"/>
      <c r="J6" s="849"/>
      <c r="K6" s="258"/>
      <c r="L6" s="863"/>
      <c r="M6" s="258"/>
      <c r="N6" s="258"/>
      <c r="O6" s="258"/>
      <c r="P6" s="258"/>
      <c r="Q6" s="258"/>
      <c r="R6" s="258"/>
      <c r="S6" s="258"/>
      <c r="T6" s="258"/>
      <c r="U6" s="258"/>
      <c r="V6" s="272"/>
      <c r="W6" s="272"/>
      <c r="X6" s="272"/>
      <c r="Y6" s="258"/>
      <c r="Z6" s="258"/>
      <c r="AA6" s="258"/>
      <c r="AB6" s="258"/>
      <c r="AC6" s="273"/>
      <c r="AD6" s="273"/>
    </row>
    <row r="7" spans="1:30" ht="6" customHeight="1" x14ac:dyDescent="0.2">
      <c r="A7" s="270"/>
      <c r="B7" s="270"/>
      <c r="C7" s="59"/>
      <c r="D7" s="59"/>
      <c r="E7" s="258"/>
      <c r="F7" s="258"/>
      <c r="G7" s="258"/>
      <c r="H7" s="258"/>
      <c r="I7" s="258"/>
      <c r="J7" s="258"/>
      <c r="K7" s="258"/>
      <c r="L7" s="258"/>
      <c r="M7" s="258"/>
      <c r="N7" s="258"/>
      <c r="O7" s="258"/>
      <c r="P7" s="258"/>
      <c r="Q7" s="258"/>
      <c r="R7" s="258"/>
      <c r="S7" s="258"/>
      <c r="T7" s="258"/>
      <c r="U7" s="258"/>
      <c r="V7" s="258"/>
      <c r="W7" s="258"/>
      <c r="X7" s="258"/>
      <c r="Y7" s="258"/>
      <c r="Z7" s="258"/>
      <c r="AA7" s="258"/>
      <c r="AB7" s="258"/>
      <c r="AC7" s="273"/>
      <c r="AD7" s="273"/>
    </row>
    <row r="8" spans="1:30" ht="15" customHeight="1" x14ac:dyDescent="0.2">
      <c r="A8" s="270"/>
      <c r="B8" s="270"/>
      <c r="C8" s="721" t="s">
        <v>27</v>
      </c>
      <c r="D8" s="844"/>
      <c r="E8" s="844"/>
      <c r="F8" s="844"/>
      <c r="G8" s="844"/>
      <c r="H8" s="844"/>
      <c r="I8" s="844"/>
      <c r="J8" s="847" t="s">
        <v>1</v>
      </c>
      <c r="K8" s="258"/>
      <c r="L8" s="731" t="s">
        <v>237</v>
      </c>
      <c r="M8" s="732"/>
      <c r="N8" s="732"/>
      <c r="O8" s="732"/>
      <c r="P8" s="732"/>
      <c r="Q8" s="732"/>
      <c r="R8" s="732"/>
      <c r="S8" s="732"/>
      <c r="T8" s="732"/>
      <c r="U8" s="732"/>
      <c r="V8" s="732"/>
      <c r="W8" s="732"/>
      <c r="X8" s="732"/>
      <c r="Y8" s="732"/>
      <c r="Z8" s="732"/>
      <c r="AA8" s="732"/>
      <c r="AB8" s="733"/>
      <c r="AC8" s="159"/>
      <c r="AD8" s="273"/>
    </row>
    <row r="9" spans="1:30" ht="15" customHeight="1" x14ac:dyDescent="0.2">
      <c r="A9" s="270"/>
      <c r="B9" s="270"/>
      <c r="C9" s="741"/>
      <c r="D9" s="845"/>
      <c r="E9" s="845"/>
      <c r="F9" s="845"/>
      <c r="G9" s="845"/>
      <c r="H9" s="845"/>
      <c r="I9" s="845"/>
      <c r="J9" s="848"/>
      <c r="K9" s="258"/>
      <c r="L9" s="745"/>
      <c r="M9" s="746"/>
      <c r="N9" s="746"/>
      <c r="O9" s="746"/>
      <c r="P9" s="746"/>
      <c r="Q9" s="746"/>
      <c r="R9" s="746"/>
      <c r="S9" s="746"/>
      <c r="T9" s="746"/>
      <c r="U9" s="746"/>
      <c r="V9" s="746"/>
      <c r="W9" s="746"/>
      <c r="X9" s="746"/>
      <c r="Y9" s="746"/>
      <c r="Z9" s="746"/>
      <c r="AA9" s="746"/>
      <c r="AB9" s="747"/>
      <c r="AC9" s="159"/>
      <c r="AD9" s="273"/>
    </row>
    <row r="10" spans="1:30" ht="15" customHeight="1" x14ac:dyDescent="0.2">
      <c r="A10" s="270"/>
      <c r="B10" s="270"/>
      <c r="C10" s="741"/>
      <c r="D10" s="845"/>
      <c r="E10" s="845"/>
      <c r="F10" s="845"/>
      <c r="G10" s="845"/>
      <c r="H10" s="845"/>
      <c r="I10" s="845"/>
      <c r="J10" s="848"/>
      <c r="K10" s="258"/>
      <c r="L10" s="745"/>
      <c r="M10" s="746"/>
      <c r="N10" s="746"/>
      <c r="O10" s="746"/>
      <c r="P10" s="746"/>
      <c r="Q10" s="746"/>
      <c r="R10" s="746"/>
      <c r="S10" s="746"/>
      <c r="T10" s="746"/>
      <c r="U10" s="746"/>
      <c r="V10" s="746"/>
      <c r="W10" s="746"/>
      <c r="X10" s="746"/>
      <c r="Y10" s="746"/>
      <c r="Z10" s="746"/>
      <c r="AA10" s="746"/>
      <c r="AB10" s="747"/>
      <c r="AC10" s="159"/>
      <c r="AD10" s="273"/>
    </row>
    <row r="11" spans="1:30" ht="15" customHeight="1" x14ac:dyDescent="0.2">
      <c r="A11" s="270"/>
      <c r="B11" s="270"/>
      <c r="C11" s="741"/>
      <c r="D11" s="845"/>
      <c r="E11" s="845"/>
      <c r="F11" s="845"/>
      <c r="G11" s="845"/>
      <c r="H11" s="845"/>
      <c r="I11" s="845"/>
      <c r="J11" s="848"/>
      <c r="K11" s="258"/>
      <c r="L11" s="745"/>
      <c r="M11" s="746"/>
      <c r="N11" s="746"/>
      <c r="O11" s="746"/>
      <c r="P11" s="746"/>
      <c r="Q11" s="746"/>
      <c r="R11" s="746"/>
      <c r="S11" s="746"/>
      <c r="T11" s="746"/>
      <c r="U11" s="746"/>
      <c r="V11" s="746"/>
      <c r="W11" s="746"/>
      <c r="X11" s="746"/>
      <c r="Y11" s="746"/>
      <c r="Z11" s="746"/>
      <c r="AA11" s="746"/>
      <c r="AB11" s="747"/>
      <c r="AC11" s="159"/>
      <c r="AD11" s="273"/>
    </row>
    <row r="12" spans="1:30" ht="15" customHeight="1" x14ac:dyDescent="0.2">
      <c r="A12" s="270"/>
      <c r="B12" s="270"/>
      <c r="C12" s="741"/>
      <c r="D12" s="845"/>
      <c r="E12" s="845"/>
      <c r="F12" s="845"/>
      <c r="G12" s="845"/>
      <c r="H12" s="845"/>
      <c r="I12" s="845"/>
      <c r="J12" s="848"/>
      <c r="K12" s="258"/>
      <c r="L12" s="745"/>
      <c r="M12" s="746"/>
      <c r="N12" s="746"/>
      <c r="O12" s="746"/>
      <c r="P12" s="746"/>
      <c r="Q12" s="746"/>
      <c r="R12" s="746"/>
      <c r="S12" s="746"/>
      <c r="T12" s="746"/>
      <c r="U12" s="746"/>
      <c r="V12" s="746"/>
      <c r="W12" s="746"/>
      <c r="X12" s="746"/>
      <c r="Y12" s="746"/>
      <c r="Z12" s="746"/>
      <c r="AA12" s="746"/>
      <c r="AB12" s="747"/>
      <c r="AC12" s="159"/>
      <c r="AD12" s="273"/>
    </row>
    <row r="13" spans="1:30" ht="15" customHeight="1" x14ac:dyDescent="0.2">
      <c r="A13" s="270"/>
      <c r="B13" s="270"/>
      <c r="C13" s="741"/>
      <c r="D13" s="845"/>
      <c r="E13" s="845"/>
      <c r="F13" s="845"/>
      <c r="G13" s="845"/>
      <c r="H13" s="845"/>
      <c r="I13" s="845"/>
      <c r="J13" s="848"/>
      <c r="K13" s="258"/>
      <c r="L13" s="745"/>
      <c r="M13" s="746"/>
      <c r="N13" s="746"/>
      <c r="O13" s="746"/>
      <c r="P13" s="746"/>
      <c r="Q13" s="746"/>
      <c r="R13" s="746"/>
      <c r="S13" s="746"/>
      <c r="T13" s="746"/>
      <c r="U13" s="746"/>
      <c r="V13" s="746"/>
      <c r="W13" s="746"/>
      <c r="X13" s="746"/>
      <c r="Y13" s="746"/>
      <c r="Z13" s="746"/>
      <c r="AA13" s="746"/>
      <c r="AB13" s="747"/>
      <c r="AC13" s="159"/>
      <c r="AD13" s="273"/>
    </row>
    <row r="14" spans="1:30" ht="15" customHeight="1" x14ac:dyDescent="0.2">
      <c r="A14" s="270"/>
      <c r="B14" s="270"/>
      <c r="C14" s="741"/>
      <c r="D14" s="845"/>
      <c r="E14" s="845"/>
      <c r="F14" s="845"/>
      <c r="G14" s="845"/>
      <c r="H14" s="845"/>
      <c r="I14" s="845"/>
      <c r="J14" s="848"/>
      <c r="K14" s="258"/>
      <c r="L14" s="745"/>
      <c r="M14" s="746"/>
      <c r="N14" s="746"/>
      <c r="O14" s="746"/>
      <c r="P14" s="746"/>
      <c r="Q14" s="746"/>
      <c r="R14" s="746"/>
      <c r="S14" s="746"/>
      <c r="T14" s="746"/>
      <c r="U14" s="746"/>
      <c r="V14" s="746"/>
      <c r="W14" s="746"/>
      <c r="X14" s="746"/>
      <c r="Y14" s="746"/>
      <c r="Z14" s="746"/>
      <c r="AA14" s="746"/>
      <c r="AB14" s="747"/>
      <c r="AC14" s="159"/>
      <c r="AD14" s="273"/>
    </row>
    <row r="15" spans="1:30" ht="15" customHeight="1" x14ac:dyDescent="0.2">
      <c r="A15" s="270"/>
      <c r="B15" s="270"/>
      <c r="C15" s="741"/>
      <c r="D15" s="845"/>
      <c r="E15" s="845"/>
      <c r="F15" s="845"/>
      <c r="G15" s="845"/>
      <c r="H15" s="845"/>
      <c r="I15" s="845"/>
      <c r="J15" s="848"/>
      <c r="K15" s="258"/>
      <c r="L15" s="745"/>
      <c r="M15" s="746"/>
      <c r="N15" s="746"/>
      <c r="O15" s="746"/>
      <c r="P15" s="746"/>
      <c r="Q15" s="746"/>
      <c r="R15" s="746"/>
      <c r="S15" s="746"/>
      <c r="T15" s="746"/>
      <c r="U15" s="746"/>
      <c r="V15" s="746"/>
      <c r="W15" s="746"/>
      <c r="X15" s="746"/>
      <c r="Y15" s="746"/>
      <c r="Z15" s="746"/>
      <c r="AA15" s="746"/>
      <c r="AB15" s="747"/>
      <c r="AC15" s="159"/>
      <c r="AD15" s="273"/>
    </row>
    <row r="16" spans="1:30" ht="15" customHeight="1" x14ac:dyDescent="0.2">
      <c r="A16" s="270"/>
      <c r="B16" s="270"/>
      <c r="C16" s="741"/>
      <c r="D16" s="845"/>
      <c r="E16" s="845"/>
      <c r="F16" s="845"/>
      <c r="G16" s="845"/>
      <c r="H16" s="845"/>
      <c r="I16" s="845"/>
      <c r="J16" s="848"/>
      <c r="K16" s="258"/>
      <c r="L16" s="745"/>
      <c r="M16" s="746"/>
      <c r="N16" s="746"/>
      <c r="O16" s="746"/>
      <c r="P16" s="746"/>
      <c r="Q16" s="746"/>
      <c r="R16" s="746"/>
      <c r="S16" s="746"/>
      <c r="T16" s="746"/>
      <c r="U16" s="746"/>
      <c r="V16" s="746"/>
      <c r="W16" s="746"/>
      <c r="X16" s="746"/>
      <c r="Y16" s="746"/>
      <c r="Z16" s="746"/>
      <c r="AA16" s="746"/>
      <c r="AB16" s="747"/>
      <c r="AC16" s="159"/>
      <c r="AD16" s="273"/>
    </row>
    <row r="17" spans="1:30" ht="15" customHeight="1" x14ac:dyDescent="0.2">
      <c r="A17" s="270"/>
      <c r="B17" s="270"/>
      <c r="C17" s="740"/>
      <c r="D17" s="846"/>
      <c r="E17" s="846"/>
      <c r="F17" s="846"/>
      <c r="G17" s="846"/>
      <c r="H17" s="846"/>
      <c r="I17" s="846"/>
      <c r="J17" s="849"/>
      <c r="K17" s="258"/>
      <c r="L17" s="734"/>
      <c r="M17" s="735"/>
      <c r="N17" s="735"/>
      <c r="O17" s="735"/>
      <c r="P17" s="735"/>
      <c r="Q17" s="735"/>
      <c r="R17" s="735"/>
      <c r="S17" s="735"/>
      <c r="T17" s="735"/>
      <c r="U17" s="735"/>
      <c r="V17" s="735"/>
      <c r="W17" s="735"/>
      <c r="X17" s="735"/>
      <c r="Y17" s="735"/>
      <c r="Z17" s="735"/>
      <c r="AA17" s="735"/>
      <c r="AB17" s="736"/>
      <c r="AC17" s="159"/>
      <c r="AD17" s="273"/>
    </row>
    <row r="18" spans="1:30" ht="9" customHeight="1" thickBot="1" x14ac:dyDescent="0.25">
      <c r="A18" s="270"/>
      <c r="B18" s="274"/>
      <c r="C18" s="82"/>
      <c r="D18" s="82"/>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6"/>
      <c r="AD18" s="273"/>
    </row>
    <row r="19" spans="1:30" ht="9" customHeight="1" thickBot="1" x14ac:dyDescent="0.25">
      <c r="A19" s="270"/>
      <c r="B19" s="258"/>
      <c r="C19" s="59"/>
      <c r="D19" s="59"/>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73"/>
    </row>
    <row r="20" spans="1:30" ht="9" customHeight="1" x14ac:dyDescent="0.2">
      <c r="A20" s="270"/>
      <c r="B20" s="279"/>
      <c r="C20" s="57"/>
      <c r="D20" s="5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280"/>
      <c r="AD20" s="273"/>
    </row>
    <row r="21" spans="1:30" ht="16.5" customHeight="1" x14ac:dyDescent="0.2">
      <c r="A21" s="270"/>
      <c r="B21" s="270"/>
      <c r="C21" s="59"/>
      <c r="D21" s="59"/>
      <c r="E21" s="258"/>
      <c r="F21" s="258"/>
      <c r="G21" s="258"/>
      <c r="H21" s="258"/>
      <c r="I21" s="258"/>
      <c r="J21" s="258"/>
      <c r="K21" s="258"/>
      <c r="L21" s="258"/>
      <c r="M21" s="864" t="s">
        <v>29</v>
      </c>
      <c r="N21" s="865"/>
      <c r="O21" s="865"/>
      <c r="P21" s="865"/>
      <c r="Q21" s="865"/>
      <c r="R21" s="865"/>
      <c r="S21" s="865"/>
      <c r="T21" s="865"/>
      <c r="U21" s="865"/>
      <c r="V21" s="865"/>
      <c r="W21" s="866"/>
      <c r="X21" s="306"/>
      <c r="Y21" s="692"/>
      <c r="Z21" s="693"/>
      <c r="AA21" s="693"/>
      <c r="AB21" s="694"/>
      <c r="AC21" s="273"/>
      <c r="AD21" s="273"/>
    </row>
    <row r="22" spans="1:30" ht="6" customHeight="1" x14ac:dyDescent="0.2">
      <c r="A22" s="270"/>
      <c r="B22" s="270"/>
      <c r="C22" s="59"/>
      <c r="D22" s="59"/>
      <c r="E22" s="258"/>
      <c r="F22" s="258"/>
      <c r="G22" s="258"/>
      <c r="H22" s="258"/>
      <c r="I22" s="258"/>
      <c r="J22" s="258"/>
      <c r="K22" s="258"/>
      <c r="L22" s="258"/>
      <c r="M22" s="258"/>
      <c r="N22" s="258"/>
      <c r="O22" s="258"/>
      <c r="P22" s="258"/>
      <c r="Q22" s="258"/>
      <c r="R22" s="258"/>
      <c r="S22" s="37"/>
      <c r="T22" s="37"/>
      <c r="U22" s="258"/>
      <c r="V22" s="258"/>
      <c r="W22" s="258"/>
      <c r="X22" s="258"/>
      <c r="Y22" s="258"/>
      <c r="Z22" s="258"/>
      <c r="AA22" s="258"/>
      <c r="AB22" s="191"/>
      <c r="AC22" s="273"/>
      <c r="AD22" s="273"/>
    </row>
    <row r="23" spans="1:30" ht="16.5" customHeight="1" x14ac:dyDescent="0.2">
      <c r="A23" s="270"/>
      <c r="B23" s="270"/>
      <c r="C23" s="59"/>
      <c r="D23" s="59"/>
      <c r="E23" s="258"/>
      <c r="F23" s="258"/>
      <c r="G23" s="258"/>
      <c r="H23" s="258"/>
      <c r="I23" s="258"/>
      <c r="J23" s="258"/>
      <c r="K23" s="258"/>
      <c r="L23" s="258"/>
      <c r="M23" s="829" t="s">
        <v>28</v>
      </c>
      <c r="N23" s="830"/>
      <c r="O23" s="830"/>
      <c r="P23" s="830"/>
      <c r="Q23" s="830"/>
      <c r="R23" s="830"/>
      <c r="S23" s="830"/>
      <c r="T23" s="830"/>
      <c r="U23" s="830"/>
      <c r="V23" s="830"/>
      <c r="W23" s="867"/>
      <c r="X23" s="258"/>
      <c r="Y23" s="692"/>
      <c r="Z23" s="693"/>
      <c r="AA23" s="693"/>
      <c r="AB23" s="694"/>
      <c r="AC23" s="273"/>
      <c r="AD23" s="273"/>
    </row>
    <row r="24" spans="1:30" s="32" customFormat="1" ht="6" customHeight="1" x14ac:dyDescent="0.2">
      <c r="A24" s="307"/>
      <c r="B24" s="307"/>
      <c r="C24" s="166"/>
      <c r="D24" s="166"/>
      <c r="E24" s="30"/>
      <c r="F24" s="30"/>
      <c r="G24" s="30"/>
      <c r="H24" s="30"/>
      <c r="I24" s="30"/>
      <c r="J24" s="30"/>
      <c r="K24" s="30"/>
      <c r="L24" s="30"/>
      <c r="M24" s="89"/>
      <c r="N24" s="89"/>
      <c r="O24" s="89"/>
      <c r="P24" s="89"/>
      <c r="Q24" s="89"/>
      <c r="R24" s="89"/>
      <c r="S24" s="89"/>
      <c r="T24" s="89"/>
      <c r="U24" s="89"/>
      <c r="V24" s="89"/>
      <c r="W24" s="89"/>
      <c r="X24" s="30"/>
      <c r="Y24" s="46"/>
      <c r="Z24" s="46"/>
      <c r="AA24" s="46"/>
      <c r="AB24" s="30"/>
      <c r="AC24" s="308"/>
      <c r="AD24" s="308"/>
    </row>
    <row r="25" spans="1:30" ht="17.25" customHeight="1" x14ac:dyDescent="0.2">
      <c r="A25" s="270"/>
      <c r="B25" s="270"/>
      <c r="C25" s="59"/>
      <c r="D25" s="59"/>
      <c r="E25" s="258"/>
      <c r="F25" s="258"/>
      <c r="G25" s="258"/>
      <c r="H25" s="258"/>
      <c r="I25" s="258"/>
      <c r="J25" s="258"/>
      <c r="K25" s="258"/>
      <c r="L25" s="258"/>
      <c r="M25" s="829" t="s">
        <v>30</v>
      </c>
      <c r="N25" s="830"/>
      <c r="O25" s="830"/>
      <c r="P25" s="830"/>
      <c r="Q25" s="830"/>
      <c r="R25" s="830"/>
      <c r="S25" s="830"/>
      <c r="T25" s="830"/>
      <c r="U25" s="830"/>
      <c r="V25" s="830"/>
      <c r="W25" s="867"/>
      <c r="X25" s="258"/>
      <c r="Y25" s="726"/>
      <c r="Z25" s="727"/>
      <c r="AA25" s="728"/>
      <c r="AB25" s="118"/>
      <c r="AC25" s="273"/>
      <c r="AD25" s="273"/>
    </row>
    <row r="26" spans="1:30" ht="9" customHeight="1" x14ac:dyDescent="0.2">
      <c r="A26" s="270"/>
      <c r="B26" s="270"/>
      <c r="C26" s="59"/>
      <c r="D26" s="59"/>
      <c r="E26" s="258"/>
      <c r="F26" s="258"/>
      <c r="G26" s="258"/>
      <c r="H26" s="258"/>
      <c r="I26" s="258"/>
      <c r="J26" s="258"/>
      <c r="K26" s="258"/>
      <c r="L26" s="281"/>
      <c r="M26" s="258"/>
      <c r="N26" s="258"/>
      <c r="O26" s="258"/>
      <c r="P26" s="73"/>
      <c r="Q26" s="73"/>
      <c r="R26" s="73"/>
      <c r="S26" s="74"/>
      <c r="T26" s="74"/>
      <c r="U26" s="73"/>
      <c r="V26" s="73"/>
      <c r="W26" s="73"/>
      <c r="X26" s="73"/>
      <c r="Y26" s="282"/>
      <c r="Z26" s="73"/>
      <c r="AA26" s="73"/>
      <c r="AB26" s="73"/>
      <c r="AC26" s="273"/>
      <c r="AD26" s="273"/>
    </row>
    <row r="27" spans="1:30" ht="22.5" customHeight="1" x14ac:dyDescent="0.2">
      <c r="A27" s="270"/>
      <c r="B27" s="270"/>
      <c r="C27" s="855" t="s">
        <v>25</v>
      </c>
      <c r="D27" s="856"/>
      <c r="E27" s="856"/>
      <c r="F27" s="856"/>
      <c r="G27" s="856"/>
      <c r="H27" s="856"/>
      <c r="I27" s="856"/>
      <c r="J27" s="265" t="s">
        <v>1</v>
      </c>
      <c r="K27" s="258"/>
      <c r="L27" s="597"/>
      <c r="M27" s="258"/>
      <c r="N27" s="9"/>
      <c r="O27" s="258"/>
      <c r="P27" s="73"/>
      <c r="Q27" s="73"/>
      <c r="R27" s="73"/>
      <c r="S27" s="74"/>
      <c r="T27" s="74"/>
      <c r="U27" s="73"/>
      <c r="V27" s="73"/>
      <c r="W27" s="73"/>
      <c r="X27" s="73"/>
      <c r="Y27" s="282"/>
      <c r="Z27" s="73"/>
      <c r="AA27" s="73"/>
      <c r="AB27" s="73"/>
      <c r="AC27" s="273"/>
      <c r="AD27" s="273"/>
    </row>
    <row r="28" spans="1:30" s="32" customFormat="1" ht="6" customHeight="1" x14ac:dyDescent="0.2">
      <c r="A28" s="307"/>
      <c r="B28" s="307"/>
      <c r="C28" s="277"/>
      <c r="D28" s="277"/>
      <c r="E28" s="277"/>
      <c r="F28" s="277"/>
      <c r="G28" s="277"/>
      <c r="H28" s="277"/>
      <c r="I28" s="277"/>
      <c r="J28" s="278"/>
      <c r="K28" s="30"/>
      <c r="L28" s="46"/>
      <c r="M28" s="30"/>
      <c r="N28" s="114"/>
      <c r="O28" s="30"/>
      <c r="P28" s="167"/>
      <c r="Q28" s="167"/>
      <c r="R28" s="167"/>
      <c r="S28" s="167"/>
      <c r="T28" s="167"/>
      <c r="U28" s="167"/>
      <c r="V28" s="167"/>
      <c r="W28" s="167"/>
      <c r="X28" s="167"/>
      <c r="Y28" s="456"/>
      <c r="Z28" s="167"/>
      <c r="AA28" s="167"/>
      <c r="AB28" s="167"/>
      <c r="AC28" s="308"/>
      <c r="AD28" s="308"/>
    </row>
    <row r="29" spans="1:30" s="32" customFormat="1" ht="39" customHeight="1" x14ac:dyDescent="0.2">
      <c r="A29" s="307"/>
      <c r="B29" s="307"/>
      <c r="C29" s="721" t="s">
        <v>27</v>
      </c>
      <c r="D29" s="844"/>
      <c r="E29" s="844"/>
      <c r="F29" s="844"/>
      <c r="G29" s="844"/>
      <c r="H29" s="844"/>
      <c r="I29" s="844"/>
      <c r="J29" s="847" t="s">
        <v>1</v>
      </c>
      <c r="K29" s="354"/>
      <c r="L29" s="680"/>
      <c r="M29" s="681"/>
      <c r="N29" s="681"/>
      <c r="O29" s="681"/>
      <c r="P29" s="681"/>
      <c r="Q29" s="681"/>
      <c r="R29" s="681"/>
      <c r="S29" s="681"/>
      <c r="T29" s="681"/>
      <c r="U29" s="681"/>
      <c r="V29" s="681"/>
      <c r="W29" s="681"/>
      <c r="X29" s="681"/>
      <c r="Y29" s="681"/>
      <c r="Z29" s="681"/>
      <c r="AA29" s="681"/>
      <c r="AB29" s="682"/>
      <c r="AC29" s="308"/>
      <c r="AD29" s="308"/>
    </row>
    <row r="30" spans="1:30" s="32" customFormat="1" ht="39" customHeight="1" x14ac:dyDescent="0.2">
      <c r="A30" s="307"/>
      <c r="B30" s="307"/>
      <c r="C30" s="740"/>
      <c r="D30" s="846"/>
      <c r="E30" s="846"/>
      <c r="F30" s="846"/>
      <c r="G30" s="846"/>
      <c r="H30" s="846"/>
      <c r="I30" s="846"/>
      <c r="J30" s="849"/>
      <c r="K30" s="354"/>
      <c r="L30" s="686"/>
      <c r="M30" s="687"/>
      <c r="N30" s="687"/>
      <c r="O30" s="687"/>
      <c r="P30" s="687"/>
      <c r="Q30" s="687"/>
      <c r="R30" s="687"/>
      <c r="S30" s="687"/>
      <c r="T30" s="687"/>
      <c r="U30" s="687"/>
      <c r="V30" s="687"/>
      <c r="W30" s="687"/>
      <c r="X30" s="687"/>
      <c r="Y30" s="687"/>
      <c r="Z30" s="687"/>
      <c r="AA30" s="687"/>
      <c r="AB30" s="688"/>
      <c r="AC30" s="308"/>
      <c r="AD30" s="308"/>
    </row>
    <row r="31" spans="1:30" ht="9.75" customHeight="1" thickBot="1" x14ac:dyDescent="0.25">
      <c r="A31" s="270"/>
      <c r="B31" s="274"/>
      <c r="C31" s="283"/>
      <c r="D31" s="283"/>
      <c r="E31" s="283"/>
      <c r="F31" s="283"/>
      <c r="G31" s="283"/>
      <c r="H31" s="283"/>
      <c r="I31" s="283"/>
      <c r="J31" s="284"/>
      <c r="K31" s="285"/>
      <c r="L31" s="141"/>
      <c r="M31" s="275"/>
      <c r="N31" s="275"/>
      <c r="O31" s="275"/>
      <c r="P31" s="136"/>
      <c r="Q31" s="136"/>
      <c r="R31" s="136"/>
      <c r="S31" s="238"/>
      <c r="T31" s="238"/>
      <c r="U31" s="136"/>
      <c r="V31" s="136"/>
      <c r="W31" s="136"/>
      <c r="X31" s="136"/>
      <c r="Y31" s="286"/>
      <c r="Z31" s="136"/>
      <c r="AA31" s="136"/>
      <c r="AB31" s="136"/>
      <c r="AC31" s="276"/>
      <c r="AD31" s="273"/>
    </row>
    <row r="32" spans="1:30" ht="9" customHeight="1" thickBot="1" x14ac:dyDescent="0.25">
      <c r="A32" s="270"/>
      <c r="B32" s="258"/>
      <c r="C32" s="277"/>
      <c r="D32" s="277"/>
      <c r="E32" s="277"/>
      <c r="F32" s="277"/>
      <c r="G32" s="277"/>
      <c r="H32" s="277"/>
      <c r="I32" s="277"/>
      <c r="J32" s="278"/>
      <c r="K32" s="30"/>
      <c r="L32" s="46"/>
      <c r="M32" s="258"/>
      <c r="N32" s="258"/>
      <c r="O32" s="258"/>
      <c r="P32" s="73"/>
      <c r="Q32" s="73"/>
      <c r="R32" s="73"/>
      <c r="S32" s="74"/>
      <c r="T32" s="74"/>
      <c r="U32" s="73"/>
      <c r="V32" s="73"/>
      <c r="W32" s="73"/>
      <c r="X32" s="73"/>
      <c r="Y32" s="282"/>
      <c r="Z32" s="73"/>
      <c r="AA32" s="73"/>
      <c r="AB32" s="73"/>
      <c r="AC32" s="258"/>
      <c r="AD32" s="273"/>
    </row>
    <row r="33" spans="1:30" ht="9" customHeight="1" x14ac:dyDescent="0.2">
      <c r="A33" s="270"/>
      <c r="B33" s="279"/>
      <c r="C33" s="288"/>
      <c r="D33" s="288"/>
      <c r="E33" s="288"/>
      <c r="F33" s="288"/>
      <c r="G33" s="288"/>
      <c r="H33" s="288"/>
      <c r="I33" s="288"/>
      <c r="J33" s="289"/>
      <c r="K33" s="268"/>
      <c r="L33" s="290"/>
      <c r="M33" s="127"/>
      <c r="N33" s="127"/>
      <c r="O33" s="127"/>
      <c r="P33" s="229"/>
      <c r="Q33" s="229"/>
      <c r="R33" s="229"/>
      <c r="S33" s="247"/>
      <c r="T33" s="247"/>
      <c r="U33" s="229"/>
      <c r="V33" s="229"/>
      <c r="W33" s="229"/>
      <c r="X33" s="229"/>
      <c r="Y33" s="291"/>
      <c r="Z33" s="229"/>
      <c r="AA33" s="229"/>
      <c r="AB33" s="229"/>
      <c r="AC33" s="280"/>
      <c r="AD33" s="273"/>
    </row>
    <row r="34" spans="1:30" ht="16.5" customHeight="1" x14ac:dyDescent="0.2">
      <c r="A34" s="270"/>
      <c r="B34" s="270"/>
      <c r="C34" s="59"/>
      <c r="D34" s="59"/>
      <c r="E34" s="258"/>
      <c r="F34" s="258"/>
      <c r="G34" s="258"/>
      <c r="H34" s="258"/>
      <c r="I34" s="258"/>
      <c r="J34" s="258"/>
      <c r="K34" s="258"/>
      <c r="L34" s="258"/>
      <c r="M34" s="864" t="s">
        <v>29</v>
      </c>
      <c r="N34" s="865"/>
      <c r="O34" s="865"/>
      <c r="P34" s="865"/>
      <c r="Q34" s="865"/>
      <c r="R34" s="865"/>
      <c r="S34" s="865"/>
      <c r="T34" s="865"/>
      <c r="U34" s="865"/>
      <c r="V34" s="865"/>
      <c r="W34" s="866"/>
      <c r="X34" s="310"/>
      <c r="Y34" s="692">
        <v>43465</v>
      </c>
      <c r="Z34" s="693"/>
      <c r="AA34" s="693"/>
      <c r="AB34" s="694"/>
      <c r="AC34" s="273"/>
      <c r="AD34" s="273"/>
    </row>
    <row r="35" spans="1:30" ht="6" customHeight="1" x14ac:dyDescent="0.2">
      <c r="A35" s="270"/>
      <c r="B35" s="270"/>
      <c r="C35" s="59"/>
      <c r="D35" s="59"/>
      <c r="E35" s="258"/>
      <c r="F35" s="258"/>
      <c r="G35" s="258"/>
      <c r="H35" s="258"/>
      <c r="I35" s="258"/>
      <c r="J35" s="258"/>
      <c r="K35" s="258"/>
      <c r="L35" s="258"/>
      <c r="M35" s="258"/>
      <c r="N35" s="258"/>
      <c r="O35" s="258"/>
      <c r="P35" s="258"/>
      <c r="Q35" s="258"/>
      <c r="R35" s="258"/>
      <c r="S35" s="258"/>
      <c r="T35" s="258"/>
      <c r="U35" s="37"/>
      <c r="V35" s="258"/>
      <c r="W35" s="258"/>
      <c r="X35" s="258"/>
      <c r="Y35" s="258"/>
      <c r="Z35" s="258"/>
      <c r="AA35" s="258"/>
      <c r="AB35" s="191"/>
      <c r="AC35" s="273"/>
      <c r="AD35" s="273"/>
    </row>
    <row r="36" spans="1:30" ht="16.5" customHeight="1" x14ac:dyDescent="0.2">
      <c r="A36" s="270"/>
      <c r="B36" s="270"/>
      <c r="C36" s="59"/>
      <c r="D36" s="59"/>
      <c r="E36" s="258"/>
      <c r="F36" s="258"/>
      <c r="G36" s="258"/>
      <c r="H36" s="258"/>
      <c r="I36" s="258"/>
      <c r="J36" s="258"/>
      <c r="K36" s="258"/>
      <c r="L36" s="258"/>
      <c r="M36" s="829" t="s">
        <v>28</v>
      </c>
      <c r="N36" s="830"/>
      <c r="O36" s="830"/>
      <c r="P36" s="830"/>
      <c r="Q36" s="830"/>
      <c r="R36" s="830"/>
      <c r="S36" s="830"/>
      <c r="T36" s="830"/>
      <c r="U36" s="830"/>
      <c r="V36" s="830"/>
      <c r="W36" s="867"/>
      <c r="X36" s="88"/>
      <c r="Y36" s="692">
        <v>43496</v>
      </c>
      <c r="Z36" s="693"/>
      <c r="AA36" s="693"/>
      <c r="AB36" s="694"/>
      <c r="AC36" s="273"/>
      <c r="AD36" s="273"/>
    </row>
    <row r="37" spans="1:30" ht="6" customHeight="1" x14ac:dyDescent="0.2">
      <c r="A37" s="270"/>
      <c r="B37" s="270"/>
      <c r="C37" s="59"/>
      <c r="D37" s="59"/>
      <c r="E37" s="258"/>
      <c r="F37" s="258"/>
      <c r="G37" s="258"/>
      <c r="H37" s="258"/>
      <c r="I37" s="258"/>
      <c r="J37" s="258"/>
      <c r="K37" s="258"/>
      <c r="L37" s="258"/>
      <c r="M37" s="258"/>
      <c r="N37" s="89"/>
      <c r="O37" s="89"/>
      <c r="P37" s="89"/>
      <c r="Q37" s="89"/>
      <c r="R37" s="89"/>
      <c r="S37" s="89"/>
      <c r="T37" s="89"/>
      <c r="U37" s="89"/>
      <c r="V37" s="89"/>
      <c r="W37" s="89"/>
      <c r="X37" s="89"/>
      <c r="Y37" s="46"/>
      <c r="Z37" s="46"/>
      <c r="AA37" s="46"/>
      <c r="AB37" s="191"/>
      <c r="AC37" s="273"/>
      <c r="AD37" s="273"/>
    </row>
    <row r="38" spans="1:30" ht="16.5" customHeight="1" x14ac:dyDescent="0.2">
      <c r="A38" s="270"/>
      <c r="B38" s="270"/>
      <c r="C38" s="59"/>
      <c r="D38" s="59"/>
      <c r="E38" s="258"/>
      <c r="F38" s="258"/>
      <c r="G38" s="258"/>
      <c r="H38" s="258"/>
      <c r="I38" s="258"/>
      <c r="J38" s="258"/>
      <c r="K38" s="258"/>
      <c r="L38" s="258"/>
      <c r="M38" s="829" t="s">
        <v>30</v>
      </c>
      <c r="N38" s="830"/>
      <c r="O38" s="830"/>
      <c r="P38" s="830"/>
      <c r="Q38" s="830"/>
      <c r="R38" s="830"/>
      <c r="S38" s="830"/>
      <c r="T38" s="830"/>
      <c r="U38" s="830"/>
      <c r="V38" s="830"/>
      <c r="W38" s="867"/>
      <c r="X38" s="88"/>
      <c r="Y38" s="726">
        <v>30</v>
      </c>
      <c r="Z38" s="727"/>
      <c r="AA38" s="728"/>
      <c r="AB38" s="191"/>
      <c r="AC38" s="273"/>
      <c r="AD38" s="273"/>
    </row>
    <row r="39" spans="1:30" ht="9.75" customHeight="1" x14ac:dyDescent="0.2">
      <c r="A39" s="270"/>
      <c r="B39" s="270"/>
      <c r="C39" s="258"/>
      <c r="D39" s="258"/>
      <c r="E39" s="258"/>
      <c r="F39" s="258"/>
      <c r="G39" s="258"/>
      <c r="H39" s="258"/>
      <c r="I39" s="258"/>
      <c r="J39" s="258"/>
      <c r="K39" s="258"/>
      <c r="L39" s="258"/>
      <c r="M39" s="11"/>
      <c r="N39" s="11"/>
      <c r="O39" s="11"/>
      <c r="P39" s="309"/>
      <c r="Q39" s="118"/>
      <c r="R39" s="118"/>
      <c r="S39" s="116"/>
      <c r="T39" s="116"/>
      <c r="U39" s="309"/>
      <c r="V39" s="118"/>
      <c r="W39" s="118"/>
      <c r="X39" s="118"/>
      <c r="Y39" s="118"/>
      <c r="Z39" s="167"/>
      <c r="AA39" s="309"/>
      <c r="AB39" s="118"/>
      <c r="AC39" s="273"/>
      <c r="AD39" s="273"/>
    </row>
    <row r="40" spans="1:30" ht="22.5" customHeight="1" x14ac:dyDescent="0.2">
      <c r="A40" s="270"/>
      <c r="B40" s="270"/>
      <c r="C40" s="853" t="s">
        <v>26</v>
      </c>
      <c r="D40" s="854"/>
      <c r="E40" s="854"/>
      <c r="F40" s="854"/>
      <c r="G40" s="854"/>
      <c r="H40" s="854"/>
      <c r="I40" s="854"/>
      <c r="J40" s="265" t="s">
        <v>1</v>
      </c>
      <c r="K40" s="258"/>
      <c r="L40" s="597"/>
      <c r="M40" s="258"/>
      <c r="N40" s="9"/>
      <c r="O40" s="258"/>
      <c r="P40" s="73"/>
      <c r="Q40" s="73"/>
      <c r="R40" s="73"/>
      <c r="S40" s="74"/>
      <c r="T40" s="74"/>
      <c r="U40" s="73"/>
      <c r="V40" s="73"/>
      <c r="W40" s="73"/>
      <c r="X40" s="73"/>
      <c r="Y40" s="73"/>
      <c r="Z40" s="73"/>
      <c r="AA40" s="73"/>
      <c r="AB40" s="73"/>
      <c r="AC40" s="273"/>
      <c r="AD40" s="273"/>
    </row>
    <row r="41" spans="1:30" s="32" customFormat="1" ht="6" customHeight="1" x14ac:dyDescent="0.2">
      <c r="A41" s="307"/>
      <c r="B41" s="307"/>
      <c r="C41" s="287"/>
      <c r="D41" s="287"/>
      <c r="E41" s="287"/>
      <c r="F41" s="287"/>
      <c r="G41" s="287"/>
      <c r="H41" s="287"/>
      <c r="I41" s="287"/>
      <c r="J41" s="278"/>
      <c r="K41" s="30"/>
      <c r="L41" s="46"/>
      <c r="M41" s="30"/>
      <c r="N41" s="114"/>
      <c r="O41" s="30"/>
      <c r="P41" s="167"/>
      <c r="Q41" s="167"/>
      <c r="R41" s="167"/>
      <c r="S41" s="167"/>
      <c r="T41" s="167"/>
      <c r="U41" s="167"/>
      <c r="V41" s="167"/>
      <c r="W41" s="167"/>
      <c r="X41" s="167"/>
      <c r="Y41" s="167"/>
      <c r="Z41" s="167"/>
      <c r="AA41" s="167"/>
      <c r="AB41" s="167"/>
      <c r="AC41" s="308"/>
      <c r="AD41" s="308"/>
    </row>
    <row r="42" spans="1:30" s="32" customFormat="1" ht="39" customHeight="1" x14ac:dyDescent="0.2">
      <c r="A42" s="307"/>
      <c r="B42" s="307"/>
      <c r="C42" s="721" t="s">
        <v>27</v>
      </c>
      <c r="D42" s="844"/>
      <c r="E42" s="844"/>
      <c r="F42" s="844"/>
      <c r="G42" s="844"/>
      <c r="H42" s="844"/>
      <c r="I42" s="844"/>
      <c r="J42" s="847" t="s">
        <v>1</v>
      </c>
      <c r="K42" s="354"/>
      <c r="L42" s="680" t="s">
        <v>238</v>
      </c>
      <c r="M42" s="681"/>
      <c r="N42" s="681"/>
      <c r="O42" s="681"/>
      <c r="P42" s="681"/>
      <c r="Q42" s="681"/>
      <c r="R42" s="681"/>
      <c r="S42" s="681"/>
      <c r="T42" s="681"/>
      <c r="U42" s="681"/>
      <c r="V42" s="681"/>
      <c r="W42" s="681"/>
      <c r="X42" s="681"/>
      <c r="Y42" s="681"/>
      <c r="Z42" s="681"/>
      <c r="AA42" s="681"/>
      <c r="AB42" s="682"/>
      <c r="AC42" s="308"/>
      <c r="AD42" s="308"/>
    </row>
    <row r="43" spans="1:30" s="32" customFormat="1" ht="39" customHeight="1" x14ac:dyDescent="0.2">
      <c r="A43" s="307"/>
      <c r="B43" s="307"/>
      <c r="C43" s="740"/>
      <c r="D43" s="846"/>
      <c r="E43" s="846"/>
      <c r="F43" s="846"/>
      <c r="G43" s="846"/>
      <c r="H43" s="846"/>
      <c r="I43" s="846"/>
      <c r="J43" s="849"/>
      <c r="K43" s="354"/>
      <c r="L43" s="686"/>
      <c r="M43" s="687"/>
      <c r="N43" s="687"/>
      <c r="O43" s="687"/>
      <c r="P43" s="687"/>
      <c r="Q43" s="687"/>
      <c r="R43" s="687"/>
      <c r="S43" s="687"/>
      <c r="T43" s="687"/>
      <c r="U43" s="687"/>
      <c r="V43" s="687"/>
      <c r="W43" s="687"/>
      <c r="X43" s="687"/>
      <c r="Y43" s="687"/>
      <c r="Z43" s="687"/>
      <c r="AA43" s="687"/>
      <c r="AB43" s="688"/>
      <c r="AC43" s="308"/>
      <c r="AD43" s="308"/>
    </row>
    <row r="44" spans="1:30" ht="9" customHeight="1" thickBot="1" x14ac:dyDescent="0.25">
      <c r="A44" s="270"/>
      <c r="B44" s="274"/>
      <c r="C44" s="292"/>
      <c r="D44" s="292"/>
      <c r="E44" s="292"/>
      <c r="F44" s="292"/>
      <c r="G44" s="292"/>
      <c r="H44" s="292"/>
      <c r="I44" s="292"/>
      <c r="J44" s="284"/>
      <c r="K44" s="285"/>
      <c r="L44" s="141"/>
      <c r="M44" s="275"/>
      <c r="N44" s="275"/>
      <c r="O44" s="275"/>
      <c r="P44" s="136"/>
      <c r="Q44" s="136"/>
      <c r="R44" s="136"/>
      <c r="S44" s="238"/>
      <c r="T44" s="238"/>
      <c r="U44" s="136"/>
      <c r="V44" s="136"/>
      <c r="W44" s="136"/>
      <c r="X44" s="136"/>
      <c r="Y44" s="136"/>
      <c r="Z44" s="136"/>
      <c r="AA44" s="136"/>
      <c r="AB44" s="136"/>
      <c r="AC44" s="276"/>
      <c r="AD44" s="273"/>
    </row>
    <row r="45" spans="1:30" ht="9" customHeight="1" thickBot="1" x14ac:dyDescent="0.25">
      <c r="A45" s="270"/>
      <c r="B45" s="258"/>
      <c r="C45" s="287"/>
      <c r="D45" s="287"/>
      <c r="E45" s="287"/>
      <c r="F45" s="287"/>
      <c r="G45" s="287"/>
      <c r="H45" s="287"/>
      <c r="I45" s="287"/>
      <c r="J45" s="278"/>
      <c r="K45" s="30"/>
      <c r="L45" s="46"/>
      <c r="M45" s="258"/>
      <c r="N45" s="258"/>
      <c r="O45" s="258"/>
      <c r="P45" s="73"/>
      <c r="Q45" s="73"/>
      <c r="R45" s="73"/>
      <c r="S45" s="74"/>
      <c r="T45" s="74"/>
      <c r="U45" s="73"/>
      <c r="V45" s="73"/>
      <c r="W45" s="73"/>
      <c r="X45" s="73"/>
      <c r="Y45" s="73"/>
      <c r="Z45" s="73"/>
      <c r="AA45" s="73"/>
      <c r="AB45" s="73"/>
      <c r="AC45" s="258"/>
      <c r="AD45" s="273"/>
    </row>
    <row r="46" spans="1:30" ht="9" customHeight="1" x14ac:dyDescent="0.2">
      <c r="A46" s="270"/>
      <c r="B46" s="279"/>
      <c r="C46" s="57"/>
      <c r="D46" s="57"/>
      <c r="E46" s="127"/>
      <c r="F46" s="127"/>
      <c r="G46" s="127"/>
      <c r="H46" s="127"/>
      <c r="I46" s="127"/>
      <c r="J46" s="127"/>
      <c r="K46" s="127"/>
      <c r="L46" s="293"/>
      <c r="M46" s="127"/>
      <c r="N46" s="127"/>
      <c r="O46" s="127"/>
      <c r="P46" s="229"/>
      <c r="Q46" s="229"/>
      <c r="R46" s="229"/>
      <c r="S46" s="247"/>
      <c r="T46" s="247"/>
      <c r="U46" s="229"/>
      <c r="V46" s="229"/>
      <c r="W46" s="229"/>
      <c r="X46" s="229"/>
      <c r="Y46" s="229"/>
      <c r="Z46" s="229"/>
      <c r="AA46" s="229"/>
      <c r="AB46" s="229"/>
      <c r="AC46" s="280"/>
      <c r="AD46" s="273"/>
    </row>
    <row r="47" spans="1:30" ht="16.5" customHeight="1" x14ac:dyDescent="0.2">
      <c r="A47" s="270"/>
      <c r="B47" s="270"/>
      <c r="C47" s="59"/>
      <c r="D47" s="59"/>
      <c r="E47" s="258"/>
      <c r="F47" s="258"/>
      <c r="G47" s="258"/>
      <c r="H47" s="258"/>
      <c r="I47" s="258"/>
      <c r="J47" s="258"/>
      <c r="K47" s="258"/>
      <c r="L47" s="281"/>
      <c r="M47" s="864" t="s">
        <v>33</v>
      </c>
      <c r="N47" s="865"/>
      <c r="O47" s="865"/>
      <c r="P47" s="865"/>
      <c r="Q47" s="865"/>
      <c r="R47" s="865"/>
      <c r="S47" s="865"/>
      <c r="T47" s="865"/>
      <c r="U47" s="865"/>
      <c r="V47" s="865"/>
      <c r="W47" s="866"/>
      <c r="X47" s="310"/>
      <c r="Y47" s="857" t="s">
        <v>260</v>
      </c>
      <c r="Z47" s="693"/>
      <c r="AA47" s="693"/>
      <c r="AB47" s="694"/>
      <c r="AC47" s="273"/>
      <c r="AD47" s="273"/>
    </row>
    <row r="48" spans="1:30" ht="6" customHeight="1" x14ac:dyDescent="0.2">
      <c r="A48" s="270"/>
      <c r="B48" s="270"/>
      <c r="C48" s="59"/>
      <c r="D48" s="59"/>
      <c r="E48" s="258"/>
      <c r="F48" s="258"/>
      <c r="G48" s="258"/>
      <c r="H48" s="258"/>
      <c r="I48" s="258"/>
      <c r="J48" s="258"/>
      <c r="K48" s="258"/>
      <c r="L48" s="281"/>
      <c r="M48" s="258"/>
      <c r="N48" s="258"/>
      <c r="O48" s="258"/>
      <c r="P48" s="258"/>
      <c r="Q48" s="258"/>
      <c r="R48" s="258"/>
      <c r="S48" s="258"/>
      <c r="T48" s="258"/>
      <c r="U48" s="37"/>
      <c r="V48" s="258"/>
      <c r="W48" s="258"/>
      <c r="X48" s="258"/>
      <c r="Y48" s="258"/>
      <c r="Z48" s="258"/>
      <c r="AA48" s="258"/>
      <c r="AB48" s="73"/>
      <c r="AC48" s="273"/>
      <c r="AD48" s="273"/>
    </row>
    <row r="49" spans="1:30" ht="16.5" customHeight="1" x14ac:dyDescent="0.2">
      <c r="A49" s="270"/>
      <c r="B49" s="270"/>
      <c r="C49" s="59"/>
      <c r="D49" s="59"/>
      <c r="E49" s="258"/>
      <c r="F49" s="258"/>
      <c r="G49" s="258"/>
      <c r="H49" s="258"/>
      <c r="I49" s="258"/>
      <c r="J49" s="258"/>
      <c r="K49" s="258"/>
      <c r="L49" s="281"/>
      <c r="M49" s="864" t="s">
        <v>34</v>
      </c>
      <c r="N49" s="865"/>
      <c r="O49" s="865"/>
      <c r="P49" s="865"/>
      <c r="Q49" s="865"/>
      <c r="R49" s="865"/>
      <c r="S49" s="865"/>
      <c r="T49" s="865"/>
      <c r="U49" s="865"/>
      <c r="V49" s="865"/>
      <c r="W49" s="866"/>
      <c r="X49" s="88"/>
      <c r="Y49" s="857" t="s">
        <v>260</v>
      </c>
      <c r="Z49" s="693"/>
      <c r="AA49" s="693"/>
      <c r="AB49" s="694"/>
      <c r="AC49" s="273"/>
      <c r="AD49" s="273"/>
    </row>
    <row r="50" spans="1:30" ht="9" customHeight="1" x14ac:dyDescent="0.2">
      <c r="A50" s="270"/>
      <c r="B50" s="270"/>
      <c r="C50" s="59"/>
      <c r="D50" s="59"/>
      <c r="E50" s="258"/>
      <c r="F50" s="258"/>
      <c r="G50" s="258"/>
      <c r="H50" s="258"/>
      <c r="I50" s="258"/>
      <c r="J50" s="258"/>
      <c r="K50" s="258"/>
      <c r="L50" s="258"/>
      <c r="M50" s="258"/>
      <c r="N50" s="89"/>
      <c r="O50" s="89"/>
      <c r="P50" s="89"/>
      <c r="Q50" s="89"/>
      <c r="R50" s="89"/>
      <c r="S50" s="89"/>
      <c r="T50" s="89"/>
      <c r="U50" s="89"/>
      <c r="V50" s="89"/>
      <c r="W50" s="89"/>
      <c r="X50" s="89"/>
      <c r="Y50" s="46"/>
      <c r="Z50" s="46"/>
      <c r="AA50" s="46"/>
      <c r="AB50" s="305"/>
      <c r="AC50" s="72"/>
      <c r="AD50" s="326"/>
    </row>
    <row r="51" spans="1:30" ht="26.25" customHeight="1" x14ac:dyDescent="0.2">
      <c r="A51" s="270"/>
      <c r="B51" s="270"/>
      <c r="C51" s="853" t="s">
        <v>32</v>
      </c>
      <c r="D51" s="854"/>
      <c r="E51" s="854"/>
      <c r="F51" s="854"/>
      <c r="G51" s="854"/>
      <c r="H51" s="854"/>
      <c r="I51" s="854"/>
      <c r="J51" s="265" t="s">
        <v>1</v>
      </c>
      <c r="K51" s="258"/>
      <c r="L51" s="597">
        <v>0</v>
      </c>
      <c r="M51" s="258"/>
      <c r="N51" s="258"/>
      <c r="O51" s="258"/>
      <c r="P51" s="74"/>
      <c r="Q51" s="74"/>
      <c r="R51" s="74"/>
      <c r="S51" s="258"/>
      <c r="T51" s="258"/>
      <c r="U51" s="258"/>
      <c r="V51" s="258"/>
      <c r="W51" s="258"/>
      <c r="X51" s="258"/>
      <c r="Y51" s="258"/>
      <c r="Z51" s="258"/>
      <c r="AA51" s="258"/>
      <c r="AB51" s="258"/>
      <c r="AC51" s="273"/>
      <c r="AD51" s="273"/>
    </row>
    <row r="52" spans="1:30" s="32" customFormat="1" ht="6" customHeight="1" x14ac:dyDescent="0.2">
      <c r="A52" s="307"/>
      <c r="B52" s="307"/>
      <c r="C52" s="287"/>
      <c r="D52" s="287"/>
      <c r="E52" s="287"/>
      <c r="F52" s="287"/>
      <c r="G52" s="287"/>
      <c r="H52" s="287"/>
      <c r="I52" s="287"/>
      <c r="J52" s="278"/>
      <c r="K52" s="30"/>
      <c r="L52" s="46"/>
      <c r="M52" s="30"/>
      <c r="N52" s="30"/>
      <c r="O52" s="30"/>
      <c r="P52" s="167"/>
      <c r="Q52" s="167"/>
      <c r="R52" s="167"/>
      <c r="S52" s="30"/>
      <c r="T52" s="30"/>
      <c r="U52" s="30"/>
      <c r="V52" s="30"/>
      <c r="W52" s="30"/>
      <c r="X52" s="30"/>
      <c r="Y52" s="30"/>
      <c r="Z52" s="30"/>
      <c r="AA52" s="30"/>
      <c r="AB52" s="30"/>
      <c r="AC52" s="308"/>
      <c r="AD52" s="308"/>
    </row>
    <row r="53" spans="1:30" s="32" customFormat="1" ht="39" customHeight="1" x14ac:dyDescent="0.2">
      <c r="A53" s="307"/>
      <c r="B53" s="307"/>
      <c r="C53" s="721" t="s">
        <v>27</v>
      </c>
      <c r="D53" s="844"/>
      <c r="E53" s="844"/>
      <c r="F53" s="844"/>
      <c r="G53" s="844"/>
      <c r="H53" s="844"/>
      <c r="I53" s="844"/>
      <c r="J53" s="847" t="s">
        <v>1</v>
      </c>
      <c r="K53" s="354"/>
      <c r="L53" s="680"/>
      <c r="M53" s="681"/>
      <c r="N53" s="681"/>
      <c r="O53" s="681"/>
      <c r="P53" s="681"/>
      <c r="Q53" s="681"/>
      <c r="R53" s="681"/>
      <c r="S53" s="681"/>
      <c r="T53" s="681"/>
      <c r="U53" s="681"/>
      <c r="V53" s="681"/>
      <c r="W53" s="681"/>
      <c r="X53" s="681"/>
      <c r="Y53" s="681"/>
      <c r="Z53" s="681"/>
      <c r="AA53" s="681"/>
      <c r="AB53" s="682"/>
      <c r="AC53" s="308"/>
      <c r="AD53" s="308"/>
    </row>
    <row r="54" spans="1:30" s="32" customFormat="1" ht="39" customHeight="1" x14ac:dyDescent="0.2">
      <c r="A54" s="307"/>
      <c r="B54" s="307"/>
      <c r="C54" s="740"/>
      <c r="D54" s="846"/>
      <c r="E54" s="846"/>
      <c r="F54" s="846"/>
      <c r="G54" s="846"/>
      <c r="H54" s="846"/>
      <c r="I54" s="846"/>
      <c r="J54" s="849"/>
      <c r="K54" s="354"/>
      <c r="L54" s="686"/>
      <c r="M54" s="687"/>
      <c r="N54" s="687"/>
      <c r="O54" s="687"/>
      <c r="P54" s="687"/>
      <c r="Q54" s="687"/>
      <c r="R54" s="687"/>
      <c r="S54" s="687"/>
      <c r="T54" s="687"/>
      <c r="U54" s="687"/>
      <c r="V54" s="687"/>
      <c r="W54" s="687"/>
      <c r="X54" s="687"/>
      <c r="Y54" s="687"/>
      <c r="Z54" s="687"/>
      <c r="AA54" s="687"/>
      <c r="AB54" s="688"/>
      <c r="AC54" s="308"/>
      <c r="AD54" s="308"/>
    </row>
    <row r="55" spans="1:30" ht="9" customHeight="1" thickBot="1" x14ac:dyDescent="0.25">
      <c r="A55" s="270"/>
      <c r="B55" s="274"/>
      <c r="C55" s="82"/>
      <c r="D55" s="82"/>
      <c r="E55" s="275"/>
      <c r="F55" s="275"/>
      <c r="G55" s="275"/>
      <c r="H55" s="275"/>
      <c r="I55" s="275"/>
      <c r="J55" s="275"/>
      <c r="K55" s="275"/>
      <c r="L55" s="275"/>
      <c r="M55" s="275"/>
      <c r="N55" s="275"/>
      <c r="O55" s="275"/>
      <c r="P55" s="869"/>
      <c r="Q55" s="870"/>
      <c r="R55" s="294"/>
      <c r="S55" s="275"/>
      <c r="T55" s="275"/>
      <c r="U55" s="275"/>
      <c r="V55" s="275"/>
      <c r="W55" s="275"/>
      <c r="X55" s="275"/>
      <c r="Y55" s="275"/>
      <c r="Z55" s="275"/>
      <c r="AA55" s="275"/>
      <c r="AB55" s="275"/>
      <c r="AC55" s="276"/>
      <c r="AD55" s="273"/>
    </row>
    <row r="56" spans="1:30" ht="9" customHeight="1" x14ac:dyDescent="0.2">
      <c r="A56" s="270"/>
      <c r="B56" s="258"/>
      <c r="C56" s="59"/>
      <c r="D56" s="59"/>
      <c r="E56" s="258"/>
      <c r="F56" s="258"/>
      <c r="G56" s="258"/>
      <c r="H56" s="258"/>
      <c r="I56" s="258"/>
      <c r="J56" s="258"/>
      <c r="K56" s="258"/>
      <c r="L56" s="258"/>
      <c r="M56" s="258"/>
      <c r="N56" s="258"/>
      <c r="O56" s="258"/>
      <c r="P56" s="295"/>
      <c r="Q56" s="27"/>
      <c r="R56" s="27"/>
      <c r="S56" s="258"/>
      <c r="T56" s="258"/>
      <c r="U56" s="258"/>
      <c r="V56" s="258"/>
      <c r="W56" s="258"/>
      <c r="X56" s="258"/>
      <c r="Y56" s="258"/>
      <c r="Z56" s="258"/>
      <c r="AA56" s="258"/>
      <c r="AB56" s="258"/>
      <c r="AC56" s="258"/>
      <c r="AD56" s="273"/>
    </row>
    <row r="57" spans="1:30" ht="9" customHeight="1" x14ac:dyDescent="0.2">
      <c r="A57" s="270"/>
      <c r="B57" s="258"/>
      <c r="C57" s="59"/>
      <c r="D57" s="59"/>
      <c r="E57" s="258"/>
      <c r="F57" s="258"/>
      <c r="G57" s="258"/>
      <c r="H57" s="258"/>
      <c r="I57" s="258"/>
      <c r="J57" s="258"/>
      <c r="K57" s="258"/>
      <c r="L57" s="258"/>
      <c r="M57" s="258"/>
      <c r="N57" s="258"/>
      <c r="O57" s="258"/>
      <c r="P57" s="295"/>
      <c r="Q57" s="27"/>
      <c r="R57" s="27"/>
      <c r="S57" s="258"/>
      <c r="T57" s="258"/>
      <c r="U57" s="258"/>
      <c r="V57" s="258"/>
      <c r="W57" s="258"/>
      <c r="X57" s="258"/>
      <c r="Y57" s="258"/>
      <c r="Z57" s="258"/>
      <c r="AA57" s="258"/>
      <c r="AB57" s="258"/>
      <c r="AC57" s="258"/>
      <c r="AD57" s="273"/>
    </row>
    <row r="58" spans="1:30" ht="9" customHeight="1" x14ac:dyDescent="0.2">
      <c r="A58" s="270"/>
      <c r="B58" s="258"/>
      <c r="C58" s="59"/>
      <c r="D58" s="59"/>
      <c r="E58" s="258"/>
      <c r="F58" s="258"/>
      <c r="G58" s="258"/>
      <c r="H58" s="258"/>
      <c r="I58" s="258"/>
      <c r="J58" s="258"/>
      <c r="K58" s="258"/>
      <c r="L58" s="258"/>
      <c r="M58" s="258"/>
      <c r="N58" s="258"/>
      <c r="O58" s="258"/>
      <c r="P58" s="295"/>
      <c r="Q58" s="27"/>
      <c r="R58" s="27"/>
      <c r="S58" s="258"/>
      <c r="T58" s="258"/>
      <c r="U58" s="258"/>
      <c r="V58" s="258"/>
      <c r="W58" s="258"/>
      <c r="X58" s="258"/>
      <c r="Y58" s="258"/>
      <c r="Z58" s="258"/>
      <c r="AA58" s="258"/>
      <c r="AB58" s="258"/>
      <c r="AC58" s="258"/>
      <c r="AD58" s="273"/>
    </row>
    <row r="59" spans="1:30" ht="9" customHeight="1" x14ac:dyDescent="0.2">
      <c r="A59" s="270"/>
      <c r="B59" s="258"/>
      <c r="C59" s="59"/>
      <c r="D59" s="59"/>
      <c r="E59" s="258"/>
      <c r="F59" s="258"/>
      <c r="G59" s="258"/>
      <c r="H59" s="258"/>
      <c r="I59" s="258"/>
      <c r="J59" s="258"/>
      <c r="K59" s="258"/>
      <c r="L59" s="258"/>
      <c r="M59" s="258"/>
      <c r="N59" s="258"/>
      <c r="O59" s="258"/>
      <c r="P59" s="295"/>
      <c r="Q59" s="27"/>
      <c r="R59" s="27"/>
      <c r="S59" s="258"/>
      <c r="T59" s="258"/>
      <c r="U59" s="258"/>
      <c r="V59" s="258"/>
      <c r="W59" s="258"/>
      <c r="X59" s="258"/>
      <c r="Y59" s="258"/>
      <c r="Z59" s="258"/>
      <c r="AA59" s="258"/>
      <c r="AB59" s="258"/>
      <c r="AC59" s="258"/>
      <c r="AD59" s="273"/>
    </row>
    <row r="60" spans="1:30" ht="9" customHeight="1" x14ac:dyDescent="0.2">
      <c r="A60" s="270"/>
      <c r="B60" s="258"/>
      <c r="C60" s="59"/>
      <c r="D60" s="59"/>
      <c r="E60" s="258"/>
      <c r="F60" s="258"/>
      <c r="G60" s="258"/>
      <c r="H60" s="258"/>
      <c r="I60" s="258"/>
      <c r="J60" s="258"/>
      <c r="K60" s="258"/>
      <c r="L60" s="258"/>
      <c r="M60" s="258"/>
      <c r="N60" s="258"/>
      <c r="O60" s="258"/>
      <c r="P60" s="295"/>
      <c r="Q60" s="27"/>
      <c r="R60" s="27"/>
      <c r="S60" s="258"/>
      <c r="T60" s="258"/>
      <c r="U60" s="258"/>
      <c r="V60" s="258"/>
      <c r="W60" s="258"/>
      <c r="X60" s="258"/>
      <c r="Y60" s="258"/>
      <c r="Z60" s="258"/>
      <c r="AA60" s="258"/>
      <c r="AB60" s="258"/>
      <c r="AC60" s="258"/>
      <c r="AD60" s="273"/>
    </row>
    <row r="61" spans="1:30" ht="9" customHeight="1" x14ac:dyDescent="0.2">
      <c r="A61" s="270"/>
      <c r="B61" s="258"/>
      <c r="C61" s="59"/>
      <c r="D61" s="59"/>
      <c r="E61" s="258"/>
      <c r="F61" s="258"/>
      <c r="G61" s="258"/>
      <c r="H61" s="258"/>
      <c r="I61" s="258"/>
      <c r="J61" s="258"/>
      <c r="K61" s="258"/>
      <c r="L61" s="258"/>
      <c r="M61" s="258"/>
      <c r="N61" s="258"/>
      <c r="O61" s="258"/>
      <c r="P61" s="295"/>
      <c r="Q61" s="27"/>
      <c r="R61" s="27"/>
      <c r="S61" s="258"/>
      <c r="T61" s="258"/>
      <c r="U61" s="258"/>
      <c r="V61" s="258"/>
      <c r="W61" s="258"/>
      <c r="X61" s="258"/>
      <c r="Y61" s="258"/>
      <c r="Z61" s="258"/>
      <c r="AA61" s="258"/>
      <c r="AB61" s="258"/>
      <c r="AC61" s="258"/>
      <c r="AD61" s="273"/>
    </row>
    <row r="62" spans="1:30" ht="9" customHeight="1" thickBot="1" x14ac:dyDescent="0.25">
      <c r="A62" s="274"/>
      <c r="B62" s="275"/>
      <c r="C62" s="82"/>
      <c r="D62" s="82"/>
      <c r="E62" s="275"/>
      <c r="F62" s="275"/>
      <c r="G62" s="275"/>
      <c r="H62" s="275"/>
      <c r="I62" s="275"/>
      <c r="J62" s="275"/>
      <c r="K62" s="275"/>
      <c r="L62" s="275"/>
      <c r="M62" s="275"/>
      <c r="N62" s="275"/>
      <c r="O62" s="275"/>
      <c r="P62" s="405"/>
      <c r="Q62" s="294"/>
      <c r="R62" s="294"/>
      <c r="S62" s="275"/>
      <c r="T62" s="275"/>
      <c r="U62" s="275"/>
      <c r="V62" s="275"/>
      <c r="W62" s="275"/>
      <c r="X62" s="275"/>
      <c r="Y62" s="275"/>
      <c r="Z62" s="275"/>
      <c r="AA62" s="275"/>
      <c r="AB62" s="275"/>
      <c r="AC62" s="275"/>
      <c r="AD62" s="276"/>
    </row>
    <row r="63" spans="1:30" ht="9" customHeight="1" thickBot="1" x14ac:dyDescent="0.25">
      <c r="A63" s="279"/>
      <c r="B63" s="479"/>
      <c r="C63" s="480"/>
      <c r="D63" s="480"/>
      <c r="E63" s="479"/>
      <c r="F63" s="479"/>
      <c r="G63" s="479"/>
      <c r="H63" s="479"/>
      <c r="I63" s="479"/>
      <c r="J63" s="479"/>
      <c r="K63" s="479"/>
      <c r="L63" s="479"/>
      <c r="M63" s="479"/>
      <c r="N63" s="479"/>
      <c r="O63" s="479"/>
      <c r="P63" s="481"/>
      <c r="Q63" s="482"/>
      <c r="R63" s="482"/>
      <c r="S63" s="479"/>
      <c r="T63" s="479"/>
      <c r="U63" s="479"/>
      <c r="V63" s="479"/>
      <c r="W63" s="479"/>
      <c r="X63" s="479"/>
      <c r="Y63" s="479"/>
      <c r="Z63" s="479"/>
      <c r="AA63" s="479"/>
      <c r="AB63" s="479"/>
      <c r="AC63" s="479"/>
      <c r="AD63" s="280"/>
    </row>
    <row r="64" spans="1:30" ht="16.5" customHeight="1" thickBot="1" x14ac:dyDescent="0.25">
      <c r="A64" s="270"/>
      <c r="B64" s="708" t="s">
        <v>40</v>
      </c>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10"/>
      <c r="AD64" s="273"/>
    </row>
    <row r="65" spans="1:30" ht="9" customHeight="1" thickBot="1" x14ac:dyDescent="0.25">
      <c r="A65" s="270"/>
      <c r="B65" s="127"/>
      <c r="C65" s="57"/>
      <c r="D65" s="57"/>
      <c r="E65" s="127"/>
      <c r="F65" s="127"/>
      <c r="G65" s="127"/>
      <c r="H65" s="127"/>
      <c r="I65" s="127"/>
      <c r="J65" s="127"/>
      <c r="K65" s="127"/>
      <c r="L65" s="127"/>
      <c r="M65" s="127"/>
      <c r="N65" s="127"/>
      <c r="O65" s="127"/>
      <c r="P65" s="298"/>
      <c r="Q65" s="299"/>
      <c r="R65" s="299"/>
      <c r="S65" s="127"/>
      <c r="T65" s="127"/>
      <c r="U65" s="127"/>
      <c r="V65" s="127"/>
      <c r="W65" s="127"/>
      <c r="X65" s="127"/>
      <c r="Y65" s="127"/>
      <c r="Z65" s="127"/>
      <c r="AA65" s="127"/>
      <c r="AB65" s="127"/>
      <c r="AC65" s="127"/>
      <c r="AD65" s="273"/>
    </row>
    <row r="66" spans="1:30" ht="9" customHeight="1" x14ac:dyDescent="0.2">
      <c r="A66" s="270"/>
      <c r="B66" s="279"/>
      <c r="C66" s="57"/>
      <c r="D66" s="57"/>
      <c r="E66" s="127"/>
      <c r="F66" s="127"/>
      <c r="G66" s="127"/>
      <c r="H66" s="127"/>
      <c r="I66" s="127"/>
      <c r="J66" s="127"/>
      <c r="K66" s="127"/>
      <c r="L66" s="127"/>
      <c r="M66" s="127"/>
      <c r="N66" s="127"/>
      <c r="O66" s="127"/>
      <c r="P66" s="298"/>
      <c r="Q66" s="299"/>
      <c r="R66" s="299"/>
      <c r="S66" s="127"/>
      <c r="T66" s="127"/>
      <c r="U66" s="127"/>
      <c r="V66" s="127"/>
      <c r="W66" s="127"/>
      <c r="X66" s="127"/>
      <c r="Y66" s="127"/>
      <c r="Z66" s="127"/>
      <c r="AA66" s="127"/>
      <c r="AB66" s="127"/>
      <c r="AC66" s="280"/>
      <c r="AD66" s="273"/>
    </row>
    <row r="67" spans="1:30" ht="15" customHeight="1" x14ac:dyDescent="0.2">
      <c r="A67" s="270"/>
      <c r="B67" s="270"/>
      <c r="C67" s="59"/>
      <c r="D67" s="59"/>
      <c r="E67" s="258"/>
      <c r="F67" s="258"/>
      <c r="G67" s="258"/>
      <c r="H67" s="258"/>
      <c r="I67" s="258"/>
      <c r="J67" s="258"/>
      <c r="K67" s="258"/>
      <c r="L67" s="831" t="s">
        <v>120</v>
      </c>
      <c r="M67" s="832"/>
      <c r="N67" s="832"/>
      <c r="O67" s="833"/>
      <c r="P67" s="11"/>
      <c r="Q67" s="850" t="s">
        <v>121</v>
      </c>
      <c r="R67" s="851"/>
      <c r="S67" s="851"/>
      <c r="T67" s="852"/>
      <c r="U67" s="316"/>
      <c r="V67" s="300"/>
      <c r="W67" s="300"/>
      <c r="X67" s="300"/>
      <c r="Y67" s="11"/>
      <c r="Z67" s="11"/>
      <c r="AA67" s="258"/>
      <c r="AB67" s="258"/>
      <c r="AC67" s="273"/>
      <c r="AD67" s="273"/>
    </row>
    <row r="68" spans="1:30" ht="3" customHeight="1" x14ac:dyDescent="0.2">
      <c r="A68" s="270"/>
      <c r="B68" s="270"/>
      <c r="C68" s="59"/>
      <c r="D68" s="59"/>
      <c r="E68" s="258"/>
      <c r="F68" s="258"/>
      <c r="G68" s="258"/>
      <c r="H68" s="258"/>
      <c r="I68" s="258"/>
      <c r="J68" s="258"/>
      <c r="K68" s="258"/>
      <c r="L68" s="16"/>
      <c r="M68" s="258"/>
      <c r="N68" s="258"/>
      <c r="O68" s="258"/>
      <c r="P68" s="258"/>
      <c r="Q68" s="258"/>
      <c r="R68" s="258"/>
      <c r="S68" s="258"/>
      <c r="T68" s="258"/>
      <c r="U68" s="258"/>
      <c r="V68" s="258"/>
      <c r="W68" s="258"/>
      <c r="X68" s="258"/>
      <c r="Y68" s="258"/>
      <c r="Z68" s="258"/>
      <c r="AA68" s="258"/>
      <c r="AB68" s="258"/>
      <c r="AC68" s="273"/>
      <c r="AD68" s="273"/>
    </row>
    <row r="69" spans="1:30" ht="20.25" customHeight="1" x14ac:dyDescent="0.2">
      <c r="A69" s="270"/>
      <c r="B69" s="270"/>
      <c r="C69" s="59"/>
      <c r="D69" s="59"/>
      <c r="E69" s="258"/>
      <c r="F69" s="258"/>
      <c r="G69" s="258"/>
      <c r="H69" s="258"/>
      <c r="I69" s="258"/>
      <c r="J69" s="258"/>
      <c r="K69" s="144"/>
      <c r="L69" s="841"/>
      <c r="M69" s="842"/>
      <c r="N69" s="842"/>
      <c r="O69" s="843"/>
      <c r="P69" s="65" t="s">
        <v>13</v>
      </c>
      <c r="Q69" s="841"/>
      <c r="R69" s="842"/>
      <c r="S69" s="842"/>
      <c r="T69" s="842"/>
      <c r="U69" s="242"/>
      <c r="V69" s="11"/>
      <c r="W69" s="11"/>
      <c r="X69" s="11"/>
      <c r="Y69" s="11"/>
      <c r="Z69" s="11"/>
      <c r="AA69" s="11"/>
      <c r="AB69" s="11"/>
      <c r="AC69" s="248"/>
      <c r="AD69" s="248"/>
    </row>
    <row r="70" spans="1:30" ht="9" customHeight="1" x14ac:dyDescent="0.2">
      <c r="A70" s="270"/>
      <c r="B70" s="270"/>
      <c r="C70" s="59"/>
      <c r="D70" s="59"/>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73"/>
      <c r="AD70" s="273"/>
    </row>
    <row r="71" spans="1:30" ht="19.5" customHeight="1" x14ac:dyDescent="0.2">
      <c r="A71" s="270"/>
      <c r="B71" s="270"/>
      <c r="C71" s="853" t="s">
        <v>36</v>
      </c>
      <c r="D71" s="854"/>
      <c r="E71" s="854"/>
      <c r="F71" s="854"/>
      <c r="G71" s="854"/>
      <c r="H71" s="854"/>
      <c r="I71" s="854"/>
      <c r="J71" s="868"/>
      <c r="K71" s="258"/>
      <c r="L71" s="258"/>
      <c r="M71" s="258"/>
      <c r="N71" s="258"/>
      <c r="O71" s="258"/>
      <c r="P71" s="258"/>
      <c r="Q71" s="258"/>
      <c r="R71" s="258"/>
      <c r="S71" s="258"/>
      <c r="T71" s="258"/>
      <c r="U71" s="258"/>
      <c r="V71" s="258"/>
      <c r="W71" s="258"/>
      <c r="X71" s="258"/>
      <c r="Y71" s="258"/>
      <c r="Z71" s="258"/>
      <c r="AA71" s="258"/>
      <c r="AB71" s="258"/>
      <c r="AC71" s="273"/>
      <c r="AD71" s="273"/>
    </row>
    <row r="72" spans="1:30" ht="6" customHeight="1" x14ac:dyDescent="0.2">
      <c r="A72" s="270"/>
      <c r="B72" s="270"/>
      <c r="C72" s="59"/>
      <c r="D72" s="59"/>
      <c r="E72" s="258"/>
      <c r="F72" s="258"/>
      <c r="G72" s="258"/>
      <c r="H72" s="258"/>
      <c r="I72" s="258"/>
      <c r="J72" s="258"/>
      <c r="K72" s="258"/>
      <c r="L72" s="258"/>
      <c r="M72" s="258"/>
      <c r="N72" s="30"/>
      <c r="O72" s="30"/>
      <c r="P72" s="30"/>
      <c r="Q72" s="258"/>
      <c r="R72" s="258"/>
      <c r="S72" s="258"/>
      <c r="T72" s="258"/>
      <c r="U72" s="258"/>
      <c r="V72" s="258"/>
      <c r="W72" s="258"/>
      <c r="X72" s="258"/>
      <c r="Y72" s="258"/>
      <c r="Z72" s="258"/>
      <c r="AA72" s="258"/>
      <c r="AB72" s="258"/>
      <c r="AC72" s="273"/>
      <c r="AD72" s="273"/>
    </row>
    <row r="73" spans="1:30" ht="20.25" customHeight="1" x14ac:dyDescent="0.2">
      <c r="A73" s="270"/>
      <c r="B73" s="270"/>
      <c r="C73" s="855" t="s">
        <v>37</v>
      </c>
      <c r="D73" s="856"/>
      <c r="E73" s="856"/>
      <c r="F73" s="856"/>
      <c r="G73" s="856"/>
      <c r="H73" s="856"/>
      <c r="I73" s="856"/>
      <c r="J73" s="265" t="s">
        <v>1</v>
      </c>
      <c r="K73" s="258"/>
      <c r="L73" s="841"/>
      <c r="M73" s="842"/>
      <c r="N73" s="843"/>
      <c r="O73" s="399"/>
      <c r="P73" s="399"/>
      <c r="Q73" s="258"/>
      <c r="R73" s="258"/>
      <c r="S73" s="258"/>
      <c r="T73" s="258"/>
      <c r="U73" s="258"/>
      <c r="V73" s="73"/>
      <c r="W73" s="73"/>
      <c r="X73" s="73"/>
      <c r="Y73" s="258"/>
      <c r="Z73" s="258"/>
      <c r="AA73" s="258"/>
      <c r="AB73" s="258"/>
      <c r="AC73" s="273"/>
      <c r="AD73" s="273"/>
    </row>
    <row r="74" spans="1:30" ht="6" customHeight="1" x14ac:dyDescent="0.2">
      <c r="A74" s="270"/>
      <c r="B74" s="270"/>
      <c r="C74" s="59"/>
      <c r="D74" s="59"/>
      <c r="E74" s="258"/>
      <c r="F74" s="258"/>
      <c r="G74" s="258"/>
      <c r="H74" s="258"/>
      <c r="I74" s="258"/>
      <c r="J74" s="258"/>
      <c r="K74" s="258"/>
      <c r="L74" s="258"/>
      <c r="M74" s="258"/>
      <c r="N74" s="30"/>
      <c r="O74" s="30"/>
      <c r="P74" s="30"/>
      <c r="Q74" s="258"/>
      <c r="R74" s="258"/>
      <c r="S74" s="258"/>
      <c r="T74" s="258"/>
      <c r="U74" s="258"/>
      <c r="V74" s="73"/>
      <c r="W74" s="73"/>
      <c r="X74" s="73"/>
      <c r="Y74" s="258"/>
      <c r="Z74" s="258"/>
      <c r="AA74" s="258"/>
      <c r="AB74" s="258"/>
      <c r="AC74" s="273"/>
      <c r="AD74" s="273"/>
    </row>
    <row r="75" spans="1:30" ht="20.25" customHeight="1" x14ac:dyDescent="0.2">
      <c r="A75" s="270"/>
      <c r="B75" s="270"/>
      <c r="C75" s="855" t="s">
        <v>39</v>
      </c>
      <c r="D75" s="856"/>
      <c r="E75" s="856"/>
      <c r="F75" s="856"/>
      <c r="G75" s="856"/>
      <c r="H75" s="856"/>
      <c r="I75" s="856"/>
      <c r="J75" s="265" t="s">
        <v>1</v>
      </c>
      <c r="K75" s="258"/>
      <c r="L75" s="841"/>
      <c r="M75" s="842"/>
      <c r="N75" s="843"/>
      <c r="O75" s="399"/>
      <c r="P75" s="399"/>
      <c r="Q75" s="258"/>
      <c r="R75" s="258"/>
      <c r="S75" s="258"/>
      <c r="T75" s="258"/>
      <c r="U75" s="258"/>
      <c r="V75" s="73"/>
      <c r="W75" s="73"/>
      <c r="X75" s="73"/>
      <c r="Y75" s="258"/>
      <c r="Z75" s="258"/>
      <c r="AA75" s="258"/>
      <c r="AB75" s="258"/>
      <c r="AC75" s="273"/>
      <c r="AD75" s="273"/>
    </row>
    <row r="76" spans="1:30" ht="6" customHeight="1" x14ac:dyDescent="0.2">
      <c r="A76" s="270"/>
      <c r="B76" s="270"/>
      <c r="C76" s="59"/>
      <c r="D76" s="59"/>
      <c r="E76" s="258"/>
      <c r="F76" s="258"/>
      <c r="G76" s="258"/>
      <c r="H76" s="258"/>
      <c r="I76" s="258"/>
      <c r="J76" s="258"/>
      <c r="K76" s="258"/>
      <c r="L76" s="258"/>
      <c r="M76" s="258"/>
      <c r="N76" s="30"/>
      <c r="O76" s="30"/>
      <c r="P76" s="30"/>
      <c r="Q76" s="258"/>
      <c r="R76" s="258"/>
      <c r="S76" s="258"/>
      <c r="T76" s="258"/>
      <c r="U76" s="258"/>
      <c r="V76" s="73"/>
      <c r="W76" s="73"/>
      <c r="X76" s="73"/>
      <c r="Y76" s="258"/>
      <c r="Z76" s="258"/>
      <c r="AA76" s="258"/>
      <c r="AB76" s="258"/>
      <c r="AC76" s="273"/>
      <c r="AD76" s="273"/>
    </row>
    <row r="77" spans="1:30" ht="20.25" customHeight="1" x14ac:dyDescent="0.2">
      <c r="A77" s="270"/>
      <c r="B77" s="270"/>
      <c r="C77" s="855" t="s">
        <v>38</v>
      </c>
      <c r="D77" s="856"/>
      <c r="E77" s="856"/>
      <c r="F77" s="856"/>
      <c r="G77" s="856"/>
      <c r="H77" s="856"/>
      <c r="I77" s="856"/>
      <c r="J77" s="265" t="s">
        <v>1</v>
      </c>
      <c r="K77" s="258"/>
      <c r="L77" s="841"/>
      <c r="M77" s="842"/>
      <c r="N77" s="843"/>
      <c r="O77" s="399"/>
      <c r="P77" s="399"/>
      <c r="Q77" s="258"/>
      <c r="R77" s="258"/>
      <c r="S77" s="258"/>
      <c r="T77" s="258"/>
      <c r="U77" s="258"/>
      <c r="V77" s="73"/>
      <c r="W77" s="73"/>
      <c r="X77" s="73"/>
      <c r="Y77" s="258"/>
      <c r="Z77" s="258"/>
      <c r="AA77" s="258"/>
      <c r="AB77" s="258"/>
      <c r="AC77" s="273"/>
      <c r="AD77" s="273"/>
    </row>
    <row r="78" spans="1:30" s="32" customFormat="1" ht="6" customHeight="1" x14ac:dyDescent="0.2">
      <c r="A78" s="307"/>
      <c r="B78" s="307"/>
      <c r="C78" s="277"/>
      <c r="D78" s="277"/>
      <c r="E78" s="277"/>
      <c r="F78" s="277"/>
      <c r="G78" s="277"/>
      <c r="H78" s="277"/>
      <c r="I78" s="277"/>
      <c r="J78" s="278"/>
      <c r="K78" s="30"/>
      <c r="L78" s="296"/>
      <c r="M78" s="296"/>
      <c r="N78" s="296"/>
      <c r="O78" s="399"/>
      <c r="P78" s="399"/>
      <c r="Q78" s="30"/>
      <c r="R78" s="30"/>
      <c r="S78" s="30"/>
      <c r="T78" s="30"/>
      <c r="U78" s="30"/>
      <c r="V78" s="167"/>
      <c r="W78" s="167"/>
      <c r="X78" s="167"/>
      <c r="Y78" s="30"/>
      <c r="Z78" s="30"/>
      <c r="AA78" s="30"/>
      <c r="AB78" s="30"/>
      <c r="AC78" s="308"/>
      <c r="AD78" s="308"/>
    </row>
    <row r="79" spans="1:30" s="32" customFormat="1" ht="39.75" customHeight="1" x14ac:dyDescent="0.2">
      <c r="A79" s="307"/>
      <c r="B79" s="307"/>
      <c r="C79" s="721" t="s">
        <v>27</v>
      </c>
      <c r="D79" s="844"/>
      <c r="E79" s="844"/>
      <c r="F79" s="844"/>
      <c r="G79" s="844"/>
      <c r="H79" s="844"/>
      <c r="I79" s="844"/>
      <c r="J79" s="847" t="s">
        <v>1</v>
      </c>
      <c r="K79" s="354"/>
      <c r="L79" s="874"/>
      <c r="M79" s="875"/>
      <c r="N79" s="875"/>
      <c r="O79" s="875"/>
      <c r="P79" s="875"/>
      <c r="Q79" s="875"/>
      <c r="R79" s="875"/>
      <c r="S79" s="875"/>
      <c r="T79" s="875"/>
      <c r="U79" s="875"/>
      <c r="V79" s="875"/>
      <c r="W79" s="875"/>
      <c r="X79" s="875"/>
      <c r="Y79" s="875"/>
      <c r="Z79" s="875"/>
      <c r="AA79" s="875"/>
      <c r="AB79" s="876"/>
      <c r="AC79" s="308"/>
      <c r="AD79" s="308"/>
    </row>
    <row r="80" spans="1:30" s="32" customFormat="1" ht="39.75" customHeight="1" x14ac:dyDescent="0.2">
      <c r="A80" s="307"/>
      <c r="B80" s="307"/>
      <c r="C80" s="740"/>
      <c r="D80" s="846"/>
      <c r="E80" s="846"/>
      <c r="F80" s="846"/>
      <c r="G80" s="846"/>
      <c r="H80" s="846"/>
      <c r="I80" s="846"/>
      <c r="J80" s="849"/>
      <c r="K80" s="354"/>
      <c r="L80" s="877"/>
      <c r="M80" s="878"/>
      <c r="N80" s="878"/>
      <c r="O80" s="878"/>
      <c r="P80" s="878"/>
      <c r="Q80" s="878"/>
      <c r="R80" s="878"/>
      <c r="S80" s="878"/>
      <c r="T80" s="878"/>
      <c r="U80" s="878"/>
      <c r="V80" s="878"/>
      <c r="W80" s="878"/>
      <c r="X80" s="878"/>
      <c r="Y80" s="878"/>
      <c r="Z80" s="878"/>
      <c r="AA80" s="878"/>
      <c r="AB80" s="879"/>
      <c r="AC80" s="308"/>
      <c r="AD80" s="308"/>
    </row>
    <row r="81" spans="1:30" s="32" customFormat="1" ht="9.75" customHeight="1" thickBot="1" x14ac:dyDescent="0.25">
      <c r="A81" s="307"/>
      <c r="B81" s="301"/>
      <c r="C81" s="283"/>
      <c r="D81" s="283"/>
      <c r="E81" s="283"/>
      <c r="F81" s="283"/>
      <c r="G81" s="283"/>
      <c r="H81" s="283"/>
      <c r="I81" s="283"/>
      <c r="J81" s="284"/>
      <c r="K81" s="285"/>
      <c r="L81" s="302"/>
      <c r="M81" s="285"/>
      <c r="N81" s="303"/>
      <c r="O81" s="303"/>
      <c r="P81" s="303"/>
      <c r="Q81" s="285"/>
      <c r="R81" s="285"/>
      <c r="S81" s="285"/>
      <c r="T81" s="285"/>
      <c r="U81" s="285"/>
      <c r="V81" s="259"/>
      <c r="W81" s="259"/>
      <c r="X81" s="259"/>
      <c r="Y81" s="285"/>
      <c r="Z81" s="285"/>
      <c r="AA81" s="285"/>
      <c r="AB81" s="285"/>
      <c r="AC81" s="304"/>
      <c r="AD81" s="308"/>
    </row>
    <row r="82" spans="1:30" s="32" customFormat="1" ht="9" customHeight="1" thickBot="1" x14ac:dyDescent="0.25">
      <c r="A82" s="307"/>
      <c r="B82" s="30"/>
      <c r="C82" s="277"/>
      <c r="D82" s="277"/>
      <c r="E82" s="277"/>
      <c r="F82" s="277"/>
      <c r="G82" s="277"/>
      <c r="H82" s="277"/>
      <c r="I82" s="277"/>
      <c r="J82" s="278"/>
      <c r="K82" s="30"/>
      <c r="L82" s="296"/>
      <c r="M82" s="30"/>
      <c r="N82" s="297"/>
      <c r="O82" s="297"/>
      <c r="P82" s="297"/>
      <c r="Q82" s="30"/>
      <c r="R82" s="30"/>
      <c r="S82" s="30"/>
      <c r="T82" s="30"/>
      <c r="U82" s="30"/>
      <c r="V82" s="167"/>
      <c r="W82" s="167"/>
      <c r="X82" s="167"/>
      <c r="Y82" s="30"/>
      <c r="Z82" s="30"/>
      <c r="AA82" s="30"/>
      <c r="AB82" s="30"/>
      <c r="AC82" s="30"/>
      <c r="AD82" s="308"/>
    </row>
    <row r="83" spans="1:30" ht="9" customHeight="1" x14ac:dyDescent="0.2">
      <c r="A83" s="270"/>
      <c r="B83" s="279"/>
      <c r="C83" s="57"/>
      <c r="D83" s="57"/>
      <c r="E83" s="127"/>
      <c r="F83" s="127"/>
      <c r="G83" s="127"/>
      <c r="H83" s="127"/>
      <c r="I83" s="127"/>
      <c r="J83" s="127"/>
      <c r="K83" s="127"/>
      <c r="L83" s="127"/>
      <c r="M83" s="127"/>
      <c r="N83" s="127"/>
      <c r="O83" s="127"/>
      <c r="P83" s="127"/>
      <c r="Q83" s="127"/>
      <c r="R83" s="127"/>
      <c r="S83" s="127"/>
      <c r="T83" s="127"/>
      <c r="U83" s="229"/>
      <c r="V83" s="127"/>
      <c r="W83" s="127"/>
      <c r="X83" s="127"/>
      <c r="Y83" s="127"/>
      <c r="Z83" s="127"/>
      <c r="AA83" s="127"/>
      <c r="AB83" s="127"/>
      <c r="AC83" s="280"/>
      <c r="AD83" s="273"/>
    </row>
    <row r="84" spans="1:30" ht="20.25" customHeight="1" x14ac:dyDescent="0.2">
      <c r="A84" s="270"/>
      <c r="B84" s="270"/>
      <c r="C84" s="258"/>
      <c r="D84" s="258"/>
      <c r="E84" s="258"/>
      <c r="F84" s="258"/>
      <c r="G84" s="258"/>
      <c r="H84" s="258"/>
      <c r="I84" s="258"/>
      <c r="J84" s="258"/>
      <c r="K84" s="258"/>
      <c r="L84" s="831" t="s">
        <v>120</v>
      </c>
      <c r="M84" s="832"/>
      <c r="N84" s="832"/>
      <c r="O84" s="833"/>
      <c r="P84" s="11"/>
      <c r="Q84" s="850" t="s">
        <v>121</v>
      </c>
      <c r="R84" s="851"/>
      <c r="S84" s="851"/>
      <c r="T84" s="852"/>
      <c r="U84" s="88"/>
      <c r="V84" s="11"/>
      <c r="W84" s="11"/>
      <c r="X84" s="11"/>
      <c r="Y84" s="11"/>
      <c r="Z84" s="11"/>
      <c r="AA84" s="11"/>
      <c r="AB84" s="11"/>
      <c r="AC84" s="248"/>
      <c r="AD84" s="273"/>
    </row>
    <row r="85" spans="1:30" s="32" customFormat="1" ht="3" customHeight="1" x14ac:dyDescent="0.2">
      <c r="A85" s="307"/>
      <c r="B85" s="307"/>
      <c r="C85" s="30"/>
      <c r="D85" s="30"/>
      <c r="E85" s="30"/>
      <c r="F85" s="30"/>
      <c r="G85" s="30"/>
      <c r="H85" s="30"/>
      <c r="I85" s="30"/>
      <c r="J85" s="30"/>
      <c r="K85" s="30"/>
      <c r="L85" s="87"/>
      <c r="M85" s="87"/>
      <c r="N85" s="87"/>
      <c r="O85" s="87"/>
      <c r="P85" s="118"/>
      <c r="Q85" s="87"/>
      <c r="R85" s="87"/>
      <c r="S85" s="87"/>
      <c r="T85" s="87"/>
      <c r="U85" s="87"/>
      <c r="V85" s="118"/>
      <c r="W85" s="118"/>
      <c r="X85" s="118"/>
      <c r="Y85" s="118"/>
      <c r="Z85" s="118"/>
      <c r="AA85" s="118"/>
      <c r="AB85" s="118"/>
      <c r="AC85" s="156"/>
      <c r="AD85" s="308"/>
    </row>
    <row r="86" spans="1:30" s="32" customFormat="1" ht="20.25" customHeight="1" x14ac:dyDescent="0.2">
      <c r="A86" s="307"/>
      <c r="B86" s="307"/>
      <c r="C86" s="30"/>
      <c r="D86" s="30"/>
      <c r="E86" s="30"/>
      <c r="F86" s="30"/>
      <c r="G86" s="30"/>
      <c r="H86" s="30"/>
      <c r="I86" s="30"/>
      <c r="J86" s="30"/>
      <c r="K86" s="19"/>
      <c r="L86" s="841"/>
      <c r="M86" s="842"/>
      <c r="N86" s="842"/>
      <c r="O86" s="843"/>
      <c r="P86" s="65" t="s">
        <v>13</v>
      </c>
      <c r="Q86" s="841"/>
      <c r="R86" s="842"/>
      <c r="S86" s="842"/>
      <c r="T86" s="843"/>
      <c r="U86" s="242"/>
      <c r="V86" s="11"/>
      <c r="W86" s="11"/>
      <c r="X86" s="11"/>
      <c r="Y86" s="11"/>
      <c r="Z86" s="11"/>
      <c r="AA86" s="11"/>
      <c r="AB86" s="11"/>
      <c r="AC86" s="156"/>
      <c r="AD86" s="308"/>
    </row>
    <row r="87" spans="1:30" ht="9" customHeight="1" x14ac:dyDescent="0.2">
      <c r="A87" s="270"/>
      <c r="B87" s="270"/>
      <c r="C87" s="258"/>
      <c r="D87" s="258"/>
      <c r="E87" s="258"/>
      <c r="F87" s="258"/>
      <c r="G87" s="258"/>
      <c r="H87" s="258"/>
      <c r="I87" s="258"/>
      <c r="J87" s="258"/>
      <c r="K87" s="258"/>
      <c r="L87" s="221"/>
      <c r="M87" s="221"/>
      <c r="N87" s="221"/>
      <c r="O87" s="221"/>
      <c r="P87" s="118"/>
      <c r="Q87" s="221"/>
      <c r="R87" s="221"/>
      <c r="S87" s="221"/>
      <c r="T87" s="221"/>
      <c r="U87" s="221"/>
      <c r="V87" s="11"/>
      <c r="W87" s="11"/>
      <c r="X87" s="11"/>
      <c r="Y87" s="11"/>
      <c r="Z87" s="11"/>
      <c r="AA87" s="11"/>
      <c r="AB87" s="11"/>
      <c r="AC87" s="248"/>
      <c r="AD87" s="273"/>
    </row>
    <row r="88" spans="1:30" ht="20.25" customHeight="1" x14ac:dyDescent="0.2">
      <c r="A88" s="270"/>
      <c r="B88" s="270"/>
      <c r="C88" s="853" t="s">
        <v>41</v>
      </c>
      <c r="D88" s="854"/>
      <c r="E88" s="854"/>
      <c r="F88" s="854"/>
      <c r="G88" s="854"/>
      <c r="H88" s="854"/>
      <c r="I88" s="854"/>
      <c r="J88" s="868"/>
      <c r="K88" s="258"/>
      <c r="L88" s="258"/>
      <c r="M88" s="258"/>
      <c r="N88" s="258"/>
      <c r="O88" s="258"/>
      <c r="P88" s="258"/>
      <c r="Q88" s="258"/>
      <c r="R88" s="258"/>
      <c r="S88" s="258"/>
      <c r="T88" s="258"/>
      <c r="U88" s="258"/>
      <c r="V88" s="258"/>
      <c r="W88" s="258"/>
      <c r="X88" s="258"/>
      <c r="Y88" s="258"/>
      <c r="Z88" s="258"/>
      <c r="AA88" s="258"/>
      <c r="AB88" s="258"/>
      <c r="AC88" s="248"/>
      <c r="AD88" s="248"/>
    </row>
    <row r="89" spans="1:30" s="17" customFormat="1" ht="6" customHeight="1" x14ac:dyDescent="0.2">
      <c r="A89" s="312"/>
      <c r="B89" s="312"/>
      <c r="C89" s="28"/>
      <c r="D89" s="28"/>
      <c r="E89" s="28"/>
      <c r="F89" s="28"/>
      <c r="G89" s="28"/>
      <c r="H89" s="28"/>
      <c r="I89" s="28"/>
      <c r="J89" s="313"/>
      <c r="K89" s="314"/>
      <c r="L89" s="37"/>
      <c r="M89" s="37"/>
      <c r="N89" s="37"/>
      <c r="O89" s="37"/>
      <c r="P89" s="37"/>
      <c r="Q89" s="37"/>
      <c r="R89" s="37"/>
      <c r="S89" s="37"/>
      <c r="T89" s="37"/>
      <c r="U89" s="74"/>
      <c r="V89" s="37"/>
      <c r="W89" s="37"/>
      <c r="X89" s="37"/>
      <c r="Y89" s="37"/>
      <c r="Z89" s="37"/>
      <c r="AA89" s="37"/>
      <c r="AB89" s="37"/>
      <c r="AC89" s="315"/>
      <c r="AD89" s="315"/>
    </row>
    <row r="90" spans="1:30" ht="20.25" customHeight="1" x14ac:dyDescent="0.2">
      <c r="A90" s="270"/>
      <c r="B90" s="270"/>
      <c r="C90" s="855" t="s">
        <v>37</v>
      </c>
      <c r="D90" s="856"/>
      <c r="E90" s="856"/>
      <c r="F90" s="856"/>
      <c r="G90" s="856"/>
      <c r="H90" s="856"/>
      <c r="I90" s="856"/>
      <c r="J90" s="265" t="s">
        <v>1</v>
      </c>
      <c r="K90" s="258"/>
      <c r="L90" s="606"/>
      <c r="M90" s="258"/>
      <c r="N90" s="258"/>
      <c r="O90" s="258"/>
      <c r="P90" s="258"/>
      <c r="Q90" s="258"/>
      <c r="R90" s="258"/>
      <c r="S90" s="258"/>
      <c r="T90" s="258"/>
      <c r="U90" s="73"/>
      <c r="V90" s="258"/>
      <c r="W90" s="258"/>
      <c r="X90" s="258"/>
      <c r="Y90" s="258"/>
      <c r="Z90" s="258"/>
      <c r="AA90" s="258"/>
      <c r="AB90" s="258"/>
      <c r="AC90" s="273"/>
      <c r="AD90" s="273"/>
    </row>
    <row r="91" spans="1:30" ht="6" customHeight="1" x14ac:dyDescent="0.2">
      <c r="A91" s="270"/>
      <c r="B91" s="270"/>
      <c r="C91" s="59"/>
      <c r="D91" s="59"/>
      <c r="E91" s="258"/>
      <c r="F91" s="258"/>
      <c r="G91" s="258"/>
      <c r="H91" s="258"/>
      <c r="I91" s="258"/>
      <c r="J91" s="258"/>
      <c r="K91" s="258"/>
      <c r="L91" s="258"/>
      <c r="M91" s="258"/>
      <c r="N91" s="258"/>
      <c r="O91" s="258"/>
      <c r="P91" s="258"/>
      <c r="Q91" s="258"/>
      <c r="R91" s="258"/>
      <c r="S91" s="258"/>
      <c r="T91" s="258"/>
      <c r="U91" s="73"/>
      <c r="V91" s="258"/>
      <c r="W91" s="258"/>
      <c r="X91" s="258"/>
      <c r="Y91" s="258"/>
      <c r="Z91" s="258"/>
      <c r="AA91" s="258"/>
      <c r="AB91" s="258"/>
      <c r="AC91" s="273"/>
      <c r="AD91" s="273"/>
    </row>
    <row r="92" spans="1:30" ht="20.25" customHeight="1" x14ac:dyDescent="0.2">
      <c r="A92" s="270"/>
      <c r="B92" s="270"/>
      <c r="C92" s="855" t="s">
        <v>39</v>
      </c>
      <c r="D92" s="856"/>
      <c r="E92" s="856"/>
      <c r="F92" s="856"/>
      <c r="G92" s="856"/>
      <c r="H92" s="856"/>
      <c r="I92" s="856"/>
      <c r="J92" s="265" t="s">
        <v>1</v>
      </c>
      <c r="K92" s="258"/>
      <c r="L92" s="606"/>
      <c r="M92" s="258"/>
      <c r="N92" s="258"/>
      <c r="O92" s="258"/>
      <c r="P92" s="258"/>
      <c r="Q92" s="258"/>
      <c r="R92" s="258"/>
      <c r="S92" s="258"/>
      <c r="T92" s="258"/>
      <c r="U92" s="73"/>
      <c r="V92" s="258"/>
      <c r="W92" s="258"/>
      <c r="X92" s="258"/>
      <c r="Y92" s="258"/>
      <c r="Z92" s="258"/>
      <c r="AA92" s="258"/>
      <c r="AB92" s="258"/>
      <c r="AC92" s="273"/>
      <c r="AD92" s="273"/>
    </row>
    <row r="93" spans="1:30" ht="6" customHeight="1" x14ac:dyDescent="0.2">
      <c r="A93" s="270"/>
      <c r="B93" s="270"/>
      <c r="C93" s="59"/>
      <c r="D93" s="59"/>
      <c r="E93" s="258"/>
      <c r="F93" s="258"/>
      <c r="G93" s="258"/>
      <c r="H93" s="258"/>
      <c r="I93" s="258"/>
      <c r="J93" s="258"/>
      <c r="K93" s="258"/>
      <c r="L93" s="258"/>
      <c r="M93" s="258"/>
      <c r="N93" s="258"/>
      <c r="O93" s="258"/>
      <c r="P93" s="258"/>
      <c r="Q93" s="258"/>
      <c r="R93" s="258"/>
      <c r="S93" s="258"/>
      <c r="T93" s="258"/>
      <c r="U93" s="73"/>
      <c r="V93" s="258"/>
      <c r="W93" s="258"/>
      <c r="X93" s="258"/>
      <c r="Y93" s="258"/>
      <c r="Z93" s="258"/>
      <c r="AA93" s="258"/>
      <c r="AB93" s="258"/>
      <c r="AC93" s="273"/>
      <c r="AD93" s="273"/>
    </row>
    <row r="94" spans="1:30" ht="20.25" customHeight="1" x14ac:dyDescent="0.2">
      <c r="A94" s="270"/>
      <c r="B94" s="270"/>
      <c r="C94" s="855" t="s">
        <v>38</v>
      </c>
      <c r="D94" s="856"/>
      <c r="E94" s="856"/>
      <c r="F94" s="856"/>
      <c r="G94" s="856"/>
      <c r="H94" s="856"/>
      <c r="I94" s="856"/>
      <c r="J94" s="265" t="s">
        <v>1</v>
      </c>
      <c r="K94" s="258"/>
      <c r="L94" s="606"/>
      <c r="M94" s="258"/>
      <c r="N94" s="258"/>
      <c r="O94" s="258"/>
      <c r="P94" s="258"/>
      <c r="Q94" s="258"/>
      <c r="R94" s="258"/>
      <c r="S94" s="258"/>
      <c r="T94" s="258"/>
      <c r="U94" s="73"/>
      <c r="V94" s="258"/>
      <c r="W94" s="258"/>
      <c r="X94" s="258"/>
      <c r="Y94" s="258"/>
      <c r="Z94" s="258"/>
      <c r="AA94" s="258"/>
      <c r="AB94" s="258"/>
      <c r="AC94" s="273"/>
      <c r="AD94" s="273"/>
    </row>
    <row r="95" spans="1:30" s="32" customFormat="1" ht="6" customHeight="1" x14ac:dyDescent="0.2">
      <c r="A95" s="307"/>
      <c r="B95" s="307"/>
      <c r="C95" s="277"/>
      <c r="D95" s="277"/>
      <c r="E95" s="277"/>
      <c r="F95" s="277"/>
      <c r="G95" s="277"/>
      <c r="H95" s="277"/>
      <c r="I95" s="277"/>
      <c r="J95" s="278"/>
      <c r="K95" s="30"/>
      <c r="L95" s="296"/>
      <c r="M95" s="30"/>
      <c r="N95" s="30"/>
      <c r="O95" s="30"/>
      <c r="P95" s="30"/>
      <c r="Q95" s="30"/>
      <c r="R95" s="30"/>
      <c r="S95" s="30"/>
      <c r="T95" s="30"/>
      <c r="U95" s="167"/>
      <c r="V95" s="30"/>
      <c r="W95" s="30"/>
      <c r="X95" s="30"/>
      <c r="Y95" s="30"/>
      <c r="Z95" s="30"/>
      <c r="AA95" s="30"/>
      <c r="AB95" s="30"/>
      <c r="AC95" s="308"/>
      <c r="AD95" s="308"/>
    </row>
    <row r="96" spans="1:30" s="32" customFormat="1" ht="39.75" customHeight="1" x14ac:dyDescent="0.2">
      <c r="A96" s="307"/>
      <c r="B96" s="307"/>
      <c r="C96" s="721" t="s">
        <v>27</v>
      </c>
      <c r="D96" s="844"/>
      <c r="E96" s="844"/>
      <c r="F96" s="844"/>
      <c r="G96" s="844"/>
      <c r="H96" s="844"/>
      <c r="I96" s="844"/>
      <c r="J96" s="847" t="s">
        <v>1</v>
      </c>
      <c r="K96" s="354"/>
      <c r="L96" s="874"/>
      <c r="M96" s="875"/>
      <c r="N96" s="875"/>
      <c r="O96" s="875"/>
      <c r="P96" s="875"/>
      <c r="Q96" s="875"/>
      <c r="R96" s="875"/>
      <c r="S96" s="875"/>
      <c r="T96" s="875"/>
      <c r="U96" s="875"/>
      <c r="V96" s="875"/>
      <c r="W96" s="875"/>
      <c r="X96" s="875"/>
      <c r="Y96" s="875"/>
      <c r="Z96" s="875"/>
      <c r="AA96" s="875"/>
      <c r="AB96" s="876"/>
      <c r="AC96" s="308"/>
      <c r="AD96" s="308"/>
    </row>
    <row r="97" spans="1:30" s="32" customFormat="1" ht="39.75" customHeight="1" x14ac:dyDescent="0.2">
      <c r="A97" s="307"/>
      <c r="B97" s="307"/>
      <c r="C97" s="740"/>
      <c r="D97" s="846"/>
      <c r="E97" s="846"/>
      <c r="F97" s="846"/>
      <c r="G97" s="846"/>
      <c r="H97" s="846"/>
      <c r="I97" s="846"/>
      <c r="J97" s="849"/>
      <c r="K97" s="354"/>
      <c r="L97" s="877"/>
      <c r="M97" s="878"/>
      <c r="N97" s="878"/>
      <c r="O97" s="878"/>
      <c r="P97" s="878"/>
      <c r="Q97" s="878"/>
      <c r="R97" s="878"/>
      <c r="S97" s="878"/>
      <c r="T97" s="878"/>
      <c r="U97" s="878"/>
      <c r="V97" s="878"/>
      <c r="W97" s="878"/>
      <c r="X97" s="878"/>
      <c r="Y97" s="878"/>
      <c r="Z97" s="878"/>
      <c r="AA97" s="878"/>
      <c r="AB97" s="879"/>
      <c r="AC97" s="308"/>
      <c r="AD97" s="308"/>
    </row>
    <row r="98" spans="1:30" s="32" customFormat="1" ht="9.75" customHeight="1" thickBot="1" x14ac:dyDescent="0.25">
      <c r="A98" s="307"/>
      <c r="B98" s="301"/>
      <c r="C98" s="283"/>
      <c r="D98" s="283"/>
      <c r="E98" s="283"/>
      <c r="F98" s="283"/>
      <c r="G98" s="283"/>
      <c r="H98" s="283"/>
      <c r="I98" s="283"/>
      <c r="J98" s="284"/>
      <c r="K98" s="285"/>
      <c r="L98" s="302"/>
      <c r="M98" s="285"/>
      <c r="N98" s="285"/>
      <c r="O98" s="285"/>
      <c r="P98" s="285"/>
      <c r="Q98" s="285"/>
      <c r="R98" s="285"/>
      <c r="S98" s="285"/>
      <c r="T98" s="285"/>
      <c r="U98" s="259"/>
      <c r="V98" s="285"/>
      <c r="W98" s="285"/>
      <c r="X98" s="285"/>
      <c r="Y98" s="285"/>
      <c r="Z98" s="285"/>
      <c r="AA98" s="285"/>
      <c r="AB98" s="285"/>
      <c r="AC98" s="304"/>
      <c r="AD98" s="308"/>
    </row>
    <row r="99" spans="1:30" ht="9" customHeight="1" thickBot="1" x14ac:dyDescent="0.25">
      <c r="A99" s="270"/>
      <c r="B99" s="258"/>
      <c r="C99" s="59"/>
      <c r="D99" s="59"/>
      <c r="E99" s="258"/>
      <c r="F99" s="258"/>
      <c r="G99" s="258"/>
      <c r="H99" s="258"/>
      <c r="I99" s="258"/>
      <c r="J99" s="258"/>
      <c r="K99" s="258"/>
      <c r="L99" s="258"/>
      <c r="M99" s="258"/>
      <c r="N99" s="258"/>
      <c r="O99" s="258"/>
      <c r="P99" s="258"/>
      <c r="Q99" s="258"/>
      <c r="R99" s="258"/>
      <c r="S99" s="258"/>
      <c r="T99" s="258"/>
      <c r="U99" s="73"/>
      <c r="V99" s="258"/>
      <c r="W99" s="258"/>
      <c r="X99" s="258"/>
      <c r="Y99" s="258"/>
      <c r="Z99" s="258"/>
      <c r="AA99" s="258"/>
      <c r="AB99" s="258"/>
      <c r="AC99" s="258"/>
      <c r="AD99" s="273"/>
    </row>
    <row r="100" spans="1:30" s="32" customFormat="1" ht="6" customHeight="1" x14ac:dyDescent="0.2">
      <c r="A100" s="307"/>
      <c r="B100" s="213"/>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5"/>
      <c r="AD100" s="308"/>
    </row>
    <row r="101" spans="1:30" ht="15.75" customHeight="1" x14ac:dyDescent="0.2">
      <c r="A101" s="270"/>
      <c r="B101" s="270"/>
      <c r="C101" s="59"/>
      <c r="D101" s="59"/>
      <c r="E101" s="258"/>
      <c r="F101" s="258"/>
      <c r="G101" s="258"/>
      <c r="H101" s="258"/>
      <c r="I101" s="258"/>
      <c r="J101" s="258"/>
      <c r="K101" s="258"/>
      <c r="L101" s="831" t="s">
        <v>120</v>
      </c>
      <c r="M101" s="832"/>
      <c r="N101" s="832"/>
      <c r="O101" s="833"/>
      <c r="P101" s="11"/>
      <c r="Q101" s="850" t="s">
        <v>121</v>
      </c>
      <c r="R101" s="851"/>
      <c r="S101" s="851"/>
      <c r="T101" s="852"/>
      <c r="U101" s="316"/>
      <c r="V101" s="300"/>
      <c r="W101" s="300"/>
      <c r="X101" s="300"/>
      <c r="Y101" s="11"/>
      <c r="Z101" s="11"/>
      <c r="AA101" s="11"/>
      <c r="AB101" s="258"/>
      <c r="AC101" s="273"/>
      <c r="AD101" s="273"/>
    </row>
    <row r="102" spans="1:30" ht="3" customHeight="1" x14ac:dyDescent="0.2">
      <c r="A102" s="270"/>
      <c r="B102" s="270"/>
      <c r="C102" s="59"/>
      <c r="D102" s="59"/>
      <c r="E102" s="258"/>
      <c r="F102" s="258"/>
      <c r="G102" s="258"/>
      <c r="H102" s="258"/>
      <c r="I102" s="258"/>
      <c r="J102" s="258"/>
      <c r="K102" s="258"/>
      <c r="L102" s="221"/>
      <c r="M102" s="221"/>
      <c r="N102" s="221"/>
      <c r="O102" s="221"/>
      <c r="P102" s="118"/>
      <c r="Q102" s="317"/>
      <c r="R102" s="317"/>
      <c r="S102" s="317"/>
      <c r="T102" s="317"/>
      <c r="U102" s="316"/>
      <c r="V102" s="300"/>
      <c r="W102" s="300"/>
      <c r="X102" s="300"/>
      <c r="Y102" s="11"/>
      <c r="Z102" s="11"/>
      <c r="AA102" s="11"/>
      <c r="AB102" s="258"/>
      <c r="AC102" s="273"/>
      <c r="AD102" s="273"/>
    </row>
    <row r="103" spans="1:30" ht="18.75" customHeight="1" x14ac:dyDescent="0.2">
      <c r="A103" s="270"/>
      <c r="B103" s="270"/>
      <c r="C103" s="59"/>
      <c r="D103" s="59"/>
      <c r="E103" s="258"/>
      <c r="F103" s="258"/>
      <c r="G103" s="258"/>
      <c r="H103" s="258"/>
      <c r="I103" s="258"/>
      <c r="J103" s="258"/>
      <c r="K103" s="19"/>
      <c r="L103" s="871"/>
      <c r="M103" s="872"/>
      <c r="N103" s="872"/>
      <c r="O103" s="873"/>
      <c r="P103" s="65" t="s">
        <v>13</v>
      </c>
      <c r="Q103" s="880"/>
      <c r="R103" s="881"/>
      <c r="S103" s="881"/>
      <c r="T103" s="882"/>
      <c r="U103" s="483"/>
      <c r="V103" s="11"/>
      <c r="W103" s="11"/>
      <c r="X103" s="11"/>
      <c r="Y103" s="11"/>
      <c r="Z103" s="11"/>
      <c r="AA103" s="11"/>
      <c r="AB103" s="258"/>
      <c r="AC103" s="273"/>
      <c r="AD103" s="273"/>
    </row>
    <row r="104" spans="1:30" s="17" customFormat="1" ht="6" customHeight="1" x14ac:dyDescent="0.2">
      <c r="A104" s="312"/>
      <c r="B104" s="312"/>
      <c r="C104" s="98"/>
      <c r="D104" s="98"/>
      <c r="E104" s="37"/>
      <c r="F104" s="37"/>
      <c r="G104" s="37"/>
      <c r="H104" s="37"/>
      <c r="I104" s="37"/>
      <c r="J104" s="37"/>
      <c r="K104" s="314"/>
      <c r="L104" s="39"/>
      <c r="M104" s="39"/>
      <c r="N104" s="39"/>
      <c r="O104" s="39"/>
      <c r="P104" s="27"/>
      <c r="Q104" s="40"/>
      <c r="R104" s="40"/>
      <c r="S104" s="40"/>
      <c r="T104" s="40"/>
      <c r="U104" s="40"/>
      <c r="V104" s="314"/>
      <c r="W104" s="314"/>
      <c r="X104" s="314"/>
      <c r="Y104" s="314"/>
      <c r="Z104" s="314"/>
      <c r="AA104" s="314"/>
      <c r="AB104" s="37"/>
      <c r="AC104" s="315"/>
      <c r="AD104" s="315"/>
    </row>
    <row r="105" spans="1:30" ht="13.5" customHeight="1" x14ac:dyDescent="0.2">
      <c r="A105" s="270"/>
      <c r="B105" s="270"/>
      <c r="C105" s="858" t="s">
        <v>42</v>
      </c>
      <c r="D105" s="859"/>
      <c r="E105" s="859"/>
      <c r="F105" s="859"/>
      <c r="G105" s="859"/>
      <c r="H105" s="859"/>
      <c r="I105" s="859"/>
      <c r="J105" s="847" t="s">
        <v>1</v>
      </c>
      <c r="K105" s="258"/>
      <c r="L105" s="712"/>
      <c r="M105" s="714"/>
      <c r="N105" s="258"/>
      <c r="O105" s="258"/>
      <c r="P105" s="258"/>
      <c r="Q105" s="258"/>
      <c r="R105" s="258"/>
      <c r="S105" s="258"/>
      <c r="T105" s="258"/>
      <c r="U105" s="258"/>
      <c r="V105" s="258"/>
      <c r="W105" s="258"/>
      <c r="X105" s="258"/>
      <c r="Y105" s="258"/>
      <c r="Z105" s="258"/>
      <c r="AA105" s="258"/>
      <c r="AB105" s="258"/>
      <c r="AC105" s="273"/>
      <c r="AD105" s="273"/>
    </row>
    <row r="106" spans="1:30" ht="13.5" customHeight="1" x14ac:dyDescent="0.2">
      <c r="A106" s="270"/>
      <c r="B106" s="270"/>
      <c r="C106" s="860"/>
      <c r="D106" s="861"/>
      <c r="E106" s="861"/>
      <c r="F106" s="861"/>
      <c r="G106" s="861"/>
      <c r="H106" s="861"/>
      <c r="I106" s="861"/>
      <c r="J106" s="849"/>
      <c r="K106" s="258"/>
      <c r="L106" s="715"/>
      <c r="M106" s="717"/>
      <c r="N106" s="258"/>
      <c r="O106" s="258"/>
      <c r="P106" s="258"/>
      <c r="Q106" s="258"/>
      <c r="R106" s="258"/>
      <c r="S106" s="258"/>
      <c r="T106" s="258"/>
      <c r="U106" s="258"/>
      <c r="V106" s="73"/>
      <c r="W106" s="73"/>
      <c r="X106" s="73"/>
      <c r="Y106" s="258"/>
      <c r="Z106" s="258"/>
      <c r="AA106" s="258"/>
      <c r="AB106" s="258"/>
      <c r="AC106" s="273"/>
      <c r="AD106" s="273"/>
    </row>
    <row r="107" spans="1:30" s="32" customFormat="1" ht="9" customHeight="1" x14ac:dyDescent="0.2">
      <c r="A107" s="307"/>
      <c r="B107" s="307"/>
      <c r="C107" s="287"/>
      <c r="D107" s="287"/>
      <c r="E107" s="287"/>
      <c r="F107" s="287"/>
      <c r="G107" s="287"/>
      <c r="H107" s="287"/>
      <c r="I107" s="287"/>
      <c r="J107" s="318"/>
      <c r="K107" s="30"/>
      <c r="L107" s="46"/>
      <c r="M107" s="46"/>
      <c r="N107" s="30"/>
      <c r="O107" s="30"/>
      <c r="P107" s="30"/>
      <c r="Q107" s="30"/>
      <c r="R107" s="30"/>
      <c r="S107" s="30"/>
      <c r="T107" s="30"/>
      <c r="U107" s="30"/>
      <c r="V107" s="167"/>
      <c r="W107" s="167"/>
      <c r="X107" s="167"/>
      <c r="Y107" s="30"/>
      <c r="Z107" s="30"/>
      <c r="AA107" s="30"/>
      <c r="AB107" s="30"/>
      <c r="AC107" s="308"/>
      <c r="AD107" s="308"/>
    </row>
    <row r="108" spans="1:30" s="32" customFormat="1" ht="39" customHeight="1" x14ac:dyDescent="0.2">
      <c r="A108" s="307"/>
      <c r="B108" s="307"/>
      <c r="C108" s="721" t="s">
        <v>27</v>
      </c>
      <c r="D108" s="844"/>
      <c r="E108" s="844"/>
      <c r="F108" s="844"/>
      <c r="G108" s="844"/>
      <c r="H108" s="844"/>
      <c r="I108" s="844"/>
      <c r="J108" s="847" t="s">
        <v>1</v>
      </c>
      <c r="K108" s="354"/>
      <c r="L108" s="883"/>
      <c r="M108" s="884"/>
      <c r="N108" s="884"/>
      <c r="O108" s="884"/>
      <c r="P108" s="884"/>
      <c r="Q108" s="884"/>
      <c r="R108" s="884"/>
      <c r="S108" s="884"/>
      <c r="T108" s="884"/>
      <c r="U108" s="884"/>
      <c r="V108" s="884"/>
      <c r="W108" s="884"/>
      <c r="X108" s="884"/>
      <c r="Y108" s="884"/>
      <c r="Z108" s="884"/>
      <c r="AA108" s="884"/>
      <c r="AB108" s="885"/>
      <c r="AC108" s="308"/>
      <c r="AD108" s="308"/>
    </row>
    <row r="109" spans="1:30" s="32" customFormat="1" ht="39" customHeight="1" x14ac:dyDescent="0.2">
      <c r="A109" s="307"/>
      <c r="B109" s="307"/>
      <c r="C109" s="740"/>
      <c r="D109" s="846"/>
      <c r="E109" s="846"/>
      <c r="F109" s="846"/>
      <c r="G109" s="846"/>
      <c r="H109" s="846"/>
      <c r="I109" s="846"/>
      <c r="J109" s="849"/>
      <c r="K109" s="354"/>
      <c r="L109" s="886"/>
      <c r="M109" s="887"/>
      <c r="N109" s="887"/>
      <c r="O109" s="887"/>
      <c r="P109" s="887"/>
      <c r="Q109" s="887"/>
      <c r="R109" s="887"/>
      <c r="S109" s="887"/>
      <c r="T109" s="887"/>
      <c r="U109" s="887"/>
      <c r="V109" s="887"/>
      <c r="W109" s="887"/>
      <c r="X109" s="887"/>
      <c r="Y109" s="887"/>
      <c r="Z109" s="887"/>
      <c r="AA109" s="887"/>
      <c r="AB109" s="888"/>
      <c r="AC109" s="308"/>
      <c r="AD109" s="308"/>
    </row>
    <row r="110" spans="1:30" s="32" customFormat="1" ht="9.75" customHeight="1" thickBot="1" x14ac:dyDescent="0.25">
      <c r="A110" s="307"/>
      <c r="B110" s="301"/>
      <c r="C110" s="292"/>
      <c r="D110" s="292"/>
      <c r="E110" s="292"/>
      <c r="F110" s="292"/>
      <c r="G110" s="292"/>
      <c r="H110" s="292"/>
      <c r="I110" s="292"/>
      <c r="J110" s="320"/>
      <c r="K110" s="285"/>
      <c r="L110" s="321"/>
      <c r="M110" s="285"/>
      <c r="N110" s="285"/>
      <c r="O110" s="285"/>
      <c r="P110" s="285"/>
      <c r="Q110" s="285"/>
      <c r="R110" s="285"/>
      <c r="S110" s="285"/>
      <c r="T110" s="285"/>
      <c r="U110" s="285"/>
      <c r="V110" s="259"/>
      <c r="W110" s="259"/>
      <c r="X110" s="259"/>
      <c r="Y110" s="285"/>
      <c r="Z110" s="285"/>
      <c r="AA110" s="285"/>
      <c r="AB110" s="285"/>
      <c r="AC110" s="304"/>
      <c r="AD110" s="308"/>
    </row>
    <row r="111" spans="1:30" s="32" customFormat="1" ht="9" customHeight="1" x14ac:dyDescent="0.2">
      <c r="A111" s="307"/>
      <c r="B111" s="30"/>
      <c r="C111" s="287"/>
      <c r="D111" s="287"/>
      <c r="E111" s="287"/>
      <c r="F111" s="287"/>
      <c r="G111" s="287"/>
      <c r="H111" s="287"/>
      <c r="I111" s="287"/>
      <c r="J111" s="318"/>
      <c r="K111" s="30"/>
      <c r="L111" s="319"/>
      <c r="M111" s="30"/>
      <c r="N111" s="30"/>
      <c r="O111" s="30"/>
      <c r="P111" s="30"/>
      <c r="Q111" s="30"/>
      <c r="R111" s="30"/>
      <c r="S111" s="30"/>
      <c r="T111" s="30"/>
      <c r="U111" s="30"/>
      <c r="V111" s="167"/>
      <c r="W111" s="167"/>
      <c r="X111" s="167"/>
      <c r="Y111" s="30"/>
      <c r="Z111" s="30"/>
      <c r="AA111" s="30"/>
      <c r="AB111" s="30"/>
      <c r="AC111" s="30"/>
      <c r="AD111" s="308"/>
    </row>
    <row r="112" spans="1:30" s="32" customFormat="1" ht="9" customHeight="1" x14ac:dyDescent="0.2">
      <c r="A112" s="307"/>
      <c r="B112" s="30"/>
      <c r="C112" s="287"/>
      <c r="D112" s="287"/>
      <c r="E112" s="287"/>
      <c r="F112" s="287"/>
      <c r="G112" s="287"/>
      <c r="H112" s="287"/>
      <c r="I112" s="287"/>
      <c r="J112" s="318"/>
      <c r="K112" s="30"/>
      <c r="L112" s="319"/>
      <c r="M112" s="30"/>
      <c r="N112" s="30"/>
      <c r="O112" s="30"/>
      <c r="P112" s="30"/>
      <c r="Q112" s="30"/>
      <c r="R112" s="30"/>
      <c r="S112" s="30"/>
      <c r="T112" s="30"/>
      <c r="U112" s="30"/>
      <c r="V112" s="167"/>
      <c r="W112" s="167"/>
      <c r="X112" s="167"/>
      <c r="Y112" s="30"/>
      <c r="Z112" s="30"/>
      <c r="AA112" s="30"/>
      <c r="AB112" s="30"/>
      <c r="AC112" s="30"/>
      <c r="AD112" s="308"/>
    </row>
    <row r="113" spans="1:30" s="32" customFormat="1" ht="9" customHeight="1" x14ac:dyDescent="0.2">
      <c r="A113" s="307"/>
      <c r="B113" s="30"/>
      <c r="C113" s="287"/>
      <c r="D113" s="287"/>
      <c r="E113" s="287"/>
      <c r="F113" s="287"/>
      <c r="G113" s="287"/>
      <c r="H113" s="287"/>
      <c r="I113" s="287"/>
      <c r="J113" s="318"/>
      <c r="K113" s="30"/>
      <c r="L113" s="319"/>
      <c r="M113" s="30"/>
      <c r="N113" s="30"/>
      <c r="O113" s="30"/>
      <c r="P113" s="30"/>
      <c r="Q113" s="30"/>
      <c r="R113" s="30"/>
      <c r="S113" s="30"/>
      <c r="T113" s="30"/>
      <c r="U113" s="30"/>
      <c r="V113" s="167"/>
      <c r="W113" s="167"/>
      <c r="X113" s="167"/>
      <c r="Y113" s="30"/>
      <c r="Z113" s="30"/>
      <c r="AA113" s="30"/>
      <c r="AB113" s="30"/>
      <c r="AC113" s="30"/>
      <c r="AD113" s="308"/>
    </row>
    <row r="114" spans="1:30" s="32" customFormat="1" ht="9" customHeight="1" x14ac:dyDescent="0.2">
      <c r="A114" s="307"/>
      <c r="B114" s="30"/>
      <c r="C114" s="287"/>
      <c r="D114" s="287"/>
      <c r="E114" s="287"/>
      <c r="F114" s="287"/>
      <c r="G114" s="287"/>
      <c r="H114" s="287"/>
      <c r="I114" s="287"/>
      <c r="J114" s="318"/>
      <c r="K114" s="30"/>
      <c r="L114" s="319"/>
      <c r="M114" s="30"/>
      <c r="N114" s="30"/>
      <c r="O114" s="30"/>
      <c r="P114" s="30"/>
      <c r="Q114" s="30"/>
      <c r="R114" s="30"/>
      <c r="S114" s="30"/>
      <c r="T114" s="30"/>
      <c r="U114" s="30"/>
      <c r="V114" s="167"/>
      <c r="W114" s="167"/>
      <c r="X114" s="167"/>
      <c r="Y114" s="30"/>
      <c r="Z114" s="30"/>
      <c r="AA114" s="30"/>
      <c r="AB114" s="30"/>
      <c r="AC114" s="30"/>
      <c r="AD114" s="308"/>
    </row>
    <row r="115" spans="1:30" s="32" customFormat="1" ht="9" customHeight="1" x14ac:dyDescent="0.2">
      <c r="A115" s="307"/>
      <c r="B115" s="30"/>
      <c r="C115" s="287"/>
      <c r="D115" s="287"/>
      <c r="E115" s="287"/>
      <c r="F115" s="287"/>
      <c r="G115" s="287"/>
      <c r="H115" s="287"/>
      <c r="I115" s="287"/>
      <c r="J115" s="318"/>
      <c r="K115" s="30"/>
      <c r="L115" s="319"/>
      <c r="M115" s="30"/>
      <c r="N115" s="30"/>
      <c r="O115" s="30"/>
      <c r="P115" s="30"/>
      <c r="Q115" s="30"/>
      <c r="R115" s="30"/>
      <c r="S115" s="30"/>
      <c r="T115" s="30"/>
      <c r="U115" s="30"/>
      <c r="V115" s="167"/>
      <c r="W115" s="167"/>
      <c r="X115" s="167"/>
      <c r="Y115" s="30"/>
      <c r="Z115" s="30"/>
      <c r="AA115" s="30"/>
      <c r="AB115" s="30"/>
      <c r="AC115" s="30"/>
      <c r="AD115" s="308"/>
    </row>
    <row r="116" spans="1:30" s="32" customFormat="1" ht="9" customHeight="1" x14ac:dyDescent="0.2">
      <c r="A116" s="307"/>
      <c r="B116" s="30"/>
      <c r="C116" s="287"/>
      <c r="D116" s="287"/>
      <c r="E116" s="287"/>
      <c r="F116" s="287"/>
      <c r="G116" s="287"/>
      <c r="H116" s="287"/>
      <c r="I116" s="287"/>
      <c r="J116" s="318"/>
      <c r="K116" s="30"/>
      <c r="L116" s="319"/>
      <c r="M116" s="30"/>
      <c r="N116" s="30"/>
      <c r="O116" s="30"/>
      <c r="P116" s="30"/>
      <c r="Q116" s="30"/>
      <c r="R116" s="30"/>
      <c r="S116" s="30"/>
      <c r="T116" s="30"/>
      <c r="U116" s="30"/>
      <c r="V116" s="167"/>
      <c r="W116" s="167"/>
      <c r="X116" s="167"/>
      <c r="Y116" s="30"/>
      <c r="Z116" s="30"/>
      <c r="AA116" s="30"/>
      <c r="AB116" s="30"/>
      <c r="AC116" s="30"/>
      <c r="AD116" s="308"/>
    </row>
    <row r="117" spans="1:30" s="32" customFormat="1" ht="9" customHeight="1" x14ac:dyDescent="0.2">
      <c r="A117" s="307"/>
      <c r="B117" s="30"/>
      <c r="C117" s="287"/>
      <c r="D117" s="287"/>
      <c r="E117" s="287"/>
      <c r="F117" s="287"/>
      <c r="G117" s="287"/>
      <c r="H117" s="287"/>
      <c r="I117" s="287"/>
      <c r="J117" s="318"/>
      <c r="K117" s="30"/>
      <c r="L117" s="319"/>
      <c r="M117" s="30"/>
      <c r="N117" s="30"/>
      <c r="O117" s="30"/>
      <c r="P117" s="30"/>
      <c r="Q117" s="30"/>
      <c r="R117" s="30"/>
      <c r="S117" s="30"/>
      <c r="T117" s="30"/>
      <c r="U117" s="30"/>
      <c r="V117" s="167"/>
      <c r="W117" s="167"/>
      <c r="X117" s="167"/>
      <c r="Y117" s="30"/>
      <c r="Z117" s="30"/>
      <c r="AA117" s="30"/>
      <c r="AB117" s="30"/>
      <c r="AC117" s="30"/>
      <c r="AD117" s="308"/>
    </row>
    <row r="118" spans="1:30" s="32" customFormat="1" ht="9" customHeight="1" x14ac:dyDescent="0.2">
      <c r="A118" s="307"/>
      <c r="B118" s="30"/>
      <c r="C118" s="287"/>
      <c r="D118" s="287"/>
      <c r="E118" s="287"/>
      <c r="F118" s="287"/>
      <c r="G118" s="287"/>
      <c r="H118" s="287"/>
      <c r="I118" s="287"/>
      <c r="J118" s="318"/>
      <c r="K118" s="30"/>
      <c r="L118" s="319"/>
      <c r="M118" s="30"/>
      <c r="N118" s="30"/>
      <c r="O118" s="30"/>
      <c r="P118" s="30"/>
      <c r="Q118" s="30"/>
      <c r="R118" s="30"/>
      <c r="S118" s="30"/>
      <c r="T118" s="30"/>
      <c r="U118" s="30"/>
      <c r="V118" s="167"/>
      <c r="W118" s="167"/>
      <c r="X118" s="167"/>
      <c r="Y118" s="30"/>
      <c r="Z118" s="30"/>
      <c r="AA118" s="30"/>
      <c r="AB118" s="30"/>
      <c r="AC118" s="30"/>
      <c r="AD118" s="308"/>
    </row>
    <row r="119" spans="1:30" s="32" customFormat="1" ht="9" customHeight="1" x14ac:dyDescent="0.2">
      <c r="A119" s="307"/>
      <c r="B119" s="30"/>
      <c r="C119" s="287"/>
      <c r="D119" s="287"/>
      <c r="E119" s="287"/>
      <c r="F119" s="287"/>
      <c r="G119" s="287"/>
      <c r="H119" s="287"/>
      <c r="I119" s="287"/>
      <c r="J119" s="318"/>
      <c r="K119" s="30"/>
      <c r="L119" s="319"/>
      <c r="M119" s="30"/>
      <c r="N119" s="30"/>
      <c r="O119" s="30"/>
      <c r="P119" s="30"/>
      <c r="Q119" s="30"/>
      <c r="R119" s="30"/>
      <c r="S119" s="30"/>
      <c r="T119" s="30"/>
      <c r="U119" s="30"/>
      <c r="V119" s="167"/>
      <c r="W119" s="167"/>
      <c r="X119" s="167"/>
      <c r="Y119" s="30"/>
      <c r="Z119" s="30"/>
      <c r="AA119" s="30"/>
      <c r="AB119" s="30"/>
      <c r="AC119" s="30"/>
      <c r="AD119" s="308"/>
    </row>
    <row r="120" spans="1:30" s="32" customFormat="1" ht="9" customHeight="1" x14ac:dyDescent="0.2">
      <c r="A120" s="307"/>
      <c r="B120" s="30"/>
      <c r="C120" s="287"/>
      <c r="D120" s="287"/>
      <c r="E120" s="287"/>
      <c r="F120" s="287"/>
      <c r="G120" s="287"/>
      <c r="H120" s="287"/>
      <c r="I120" s="287"/>
      <c r="J120" s="318"/>
      <c r="K120" s="30"/>
      <c r="L120" s="319"/>
      <c r="M120" s="30"/>
      <c r="N120" s="30"/>
      <c r="O120" s="30"/>
      <c r="P120" s="30"/>
      <c r="Q120" s="30"/>
      <c r="R120" s="30"/>
      <c r="S120" s="30"/>
      <c r="T120" s="30"/>
      <c r="U120" s="30"/>
      <c r="V120" s="167"/>
      <c r="W120" s="167"/>
      <c r="X120" s="167"/>
      <c r="Y120" s="30"/>
      <c r="Z120" s="30"/>
      <c r="AA120" s="30"/>
      <c r="AB120" s="30"/>
      <c r="AC120" s="30"/>
      <c r="AD120" s="308"/>
    </row>
    <row r="121" spans="1:30" s="32" customFormat="1" ht="9" customHeight="1" x14ac:dyDescent="0.2">
      <c r="A121" s="307"/>
      <c r="B121" s="30"/>
      <c r="C121" s="287"/>
      <c r="D121" s="287"/>
      <c r="E121" s="287"/>
      <c r="F121" s="287"/>
      <c r="G121" s="287"/>
      <c r="H121" s="287"/>
      <c r="I121" s="287"/>
      <c r="J121" s="318"/>
      <c r="K121" s="30"/>
      <c r="L121" s="319"/>
      <c r="M121" s="30"/>
      <c r="N121" s="30"/>
      <c r="O121" s="30"/>
      <c r="P121" s="30"/>
      <c r="Q121" s="30"/>
      <c r="R121" s="30"/>
      <c r="S121" s="30"/>
      <c r="T121" s="30"/>
      <c r="U121" s="30"/>
      <c r="V121" s="167"/>
      <c r="W121" s="167"/>
      <c r="X121" s="167"/>
      <c r="Y121" s="30"/>
      <c r="Z121" s="30"/>
      <c r="AA121" s="30"/>
      <c r="AB121" s="30"/>
      <c r="AC121" s="30"/>
      <c r="AD121" s="308"/>
    </row>
    <row r="122" spans="1:30" s="32" customFormat="1" ht="9" customHeight="1" x14ac:dyDescent="0.2">
      <c r="A122" s="307"/>
      <c r="B122" s="30"/>
      <c r="C122" s="287"/>
      <c r="D122" s="287"/>
      <c r="E122" s="287"/>
      <c r="F122" s="287"/>
      <c r="G122" s="287"/>
      <c r="H122" s="287"/>
      <c r="I122" s="287"/>
      <c r="J122" s="318"/>
      <c r="K122" s="30"/>
      <c r="L122" s="319"/>
      <c r="M122" s="30"/>
      <c r="N122" s="30"/>
      <c r="O122" s="30"/>
      <c r="P122" s="30"/>
      <c r="Q122" s="30"/>
      <c r="R122" s="30"/>
      <c r="S122" s="30"/>
      <c r="T122" s="30"/>
      <c r="U122" s="30"/>
      <c r="V122" s="167"/>
      <c r="W122" s="167"/>
      <c r="X122" s="167"/>
      <c r="Y122" s="30"/>
      <c r="Z122" s="30"/>
      <c r="AA122" s="30"/>
      <c r="AB122" s="30"/>
      <c r="AC122" s="30"/>
      <c r="AD122" s="308"/>
    </row>
    <row r="123" spans="1:30" s="32" customFormat="1" ht="9" customHeight="1" x14ac:dyDescent="0.2">
      <c r="A123" s="307"/>
      <c r="B123" s="30"/>
      <c r="C123" s="287"/>
      <c r="D123" s="287"/>
      <c r="E123" s="287"/>
      <c r="F123" s="287"/>
      <c r="G123" s="287"/>
      <c r="H123" s="287"/>
      <c r="I123" s="287"/>
      <c r="J123" s="318"/>
      <c r="K123" s="30"/>
      <c r="L123" s="319"/>
      <c r="M123" s="30"/>
      <c r="N123" s="30"/>
      <c r="O123" s="30"/>
      <c r="P123" s="30"/>
      <c r="Q123" s="30"/>
      <c r="R123" s="30"/>
      <c r="S123" s="30"/>
      <c r="T123" s="30"/>
      <c r="U123" s="30"/>
      <c r="V123" s="167"/>
      <c r="W123" s="167"/>
      <c r="X123" s="167"/>
      <c r="Y123" s="30"/>
      <c r="Z123" s="30"/>
      <c r="AA123" s="30"/>
      <c r="AB123" s="30"/>
      <c r="AC123" s="30"/>
      <c r="AD123" s="308"/>
    </row>
    <row r="124" spans="1:30" s="32" customFormat="1" ht="9" customHeight="1" x14ac:dyDescent="0.2">
      <c r="A124" s="307"/>
      <c r="B124" s="30"/>
      <c r="C124" s="287"/>
      <c r="D124" s="287"/>
      <c r="E124" s="287"/>
      <c r="F124" s="287"/>
      <c r="G124" s="287"/>
      <c r="H124" s="287"/>
      <c r="I124" s="287"/>
      <c r="J124" s="318"/>
      <c r="K124" s="30"/>
      <c r="L124" s="319"/>
      <c r="M124" s="30"/>
      <c r="N124" s="30"/>
      <c r="O124" s="30"/>
      <c r="P124" s="30"/>
      <c r="Q124" s="30"/>
      <c r="R124" s="30"/>
      <c r="S124" s="30"/>
      <c r="T124" s="30"/>
      <c r="U124" s="30"/>
      <c r="V124" s="167"/>
      <c r="W124" s="167"/>
      <c r="X124" s="167"/>
      <c r="Y124" s="30"/>
      <c r="Z124" s="30"/>
      <c r="AA124" s="30"/>
      <c r="AB124" s="30"/>
      <c r="AC124" s="30"/>
      <c r="AD124" s="308"/>
    </row>
    <row r="125" spans="1:30" s="32" customFormat="1" ht="9" customHeight="1" x14ac:dyDescent="0.2">
      <c r="A125" s="307"/>
      <c r="B125" s="30"/>
      <c r="C125" s="287"/>
      <c r="D125" s="287"/>
      <c r="E125" s="287"/>
      <c r="F125" s="287"/>
      <c r="G125" s="287"/>
      <c r="H125" s="287"/>
      <c r="I125" s="287"/>
      <c r="J125" s="318"/>
      <c r="K125" s="30"/>
      <c r="L125" s="319"/>
      <c r="M125" s="30"/>
      <c r="N125" s="30"/>
      <c r="O125" s="30"/>
      <c r="P125" s="30"/>
      <c r="Q125" s="30"/>
      <c r="R125" s="30"/>
      <c r="S125" s="30"/>
      <c r="T125" s="30"/>
      <c r="U125" s="30"/>
      <c r="V125" s="167"/>
      <c r="W125" s="167"/>
      <c r="X125" s="167"/>
      <c r="Y125" s="30"/>
      <c r="Z125" s="30"/>
      <c r="AA125" s="30"/>
      <c r="AB125" s="30"/>
      <c r="AC125" s="30"/>
      <c r="AD125" s="308"/>
    </row>
    <row r="126" spans="1:30" s="32" customFormat="1" ht="9" customHeight="1" x14ac:dyDescent="0.2">
      <c r="A126" s="307"/>
      <c r="B126" s="30"/>
      <c r="C126" s="287"/>
      <c r="D126" s="287"/>
      <c r="E126" s="287"/>
      <c r="F126" s="287"/>
      <c r="G126" s="287"/>
      <c r="H126" s="287"/>
      <c r="I126" s="287"/>
      <c r="J126" s="318"/>
      <c r="K126" s="30"/>
      <c r="L126" s="319"/>
      <c r="M126" s="30"/>
      <c r="N126" s="30"/>
      <c r="O126" s="30"/>
      <c r="P126" s="30"/>
      <c r="Q126" s="30"/>
      <c r="R126" s="30"/>
      <c r="S126" s="30"/>
      <c r="T126" s="30"/>
      <c r="U126" s="30"/>
      <c r="V126" s="167"/>
      <c r="W126" s="167"/>
      <c r="X126" s="167"/>
      <c r="Y126" s="30"/>
      <c r="Z126" s="30"/>
      <c r="AA126" s="30"/>
      <c r="AB126" s="30"/>
      <c r="AC126" s="30"/>
      <c r="AD126" s="308"/>
    </row>
    <row r="127" spans="1:30" s="32" customFormat="1" ht="9" customHeight="1" x14ac:dyDescent="0.2">
      <c r="A127" s="307"/>
      <c r="B127" s="30"/>
      <c r="C127" s="287"/>
      <c r="D127" s="287"/>
      <c r="E127" s="287"/>
      <c r="F127" s="287"/>
      <c r="G127" s="287"/>
      <c r="H127" s="287"/>
      <c r="I127" s="287"/>
      <c r="J127" s="318"/>
      <c r="K127" s="30"/>
      <c r="L127" s="319"/>
      <c r="M127" s="30"/>
      <c r="N127" s="30"/>
      <c r="O127" s="30"/>
      <c r="P127" s="30"/>
      <c r="Q127" s="30"/>
      <c r="R127" s="30"/>
      <c r="S127" s="30"/>
      <c r="T127" s="30"/>
      <c r="U127" s="30"/>
      <c r="V127" s="167"/>
      <c r="W127" s="167"/>
      <c r="X127" s="167"/>
      <c r="Y127" s="30"/>
      <c r="Z127" s="30"/>
      <c r="AA127" s="30"/>
      <c r="AB127" s="30"/>
      <c r="AC127" s="30"/>
      <c r="AD127" s="308"/>
    </row>
    <row r="128" spans="1:30" s="32" customFormat="1" ht="9" customHeight="1" x14ac:dyDescent="0.2">
      <c r="A128" s="307"/>
      <c r="B128" s="30"/>
      <c r="C128" s="287"/>
      <c r="D128" s="287"/>
      <c r="E128" s="287"/>
      <c r="F128" s="287"/>
      <c r="G128" s="287"/>
      <c r="H128" s="287"/>
      <c r="I128" s="287"/>
      <c r="J128" s="318"/>
      <c r="K128" s="30"/>
      <c r="L128" s="319"/>
      <c r="M128" s="30"/>
      <c r="N128" s="30"/>
      <c r="O128" s="30"/>
      <c r="P128" s="30"/>
      <c r="Q128" s="30"/>
      <c r="R128" s="30"/>
      <c r="S128" s="30"/>
      <c r="T128" s="30"/>
      <c r="U128" s="30"/>
      <c r="V128" s="167"/>
      <c r="W128" s="167"/>
      <c r="X128" s="167"/>
      <c r="Y128" s="30"/>
      <c r="Z128" s="30"/>
      <c r="AA128" s="30"/>
      <c r="AB128" s="30"/>
      <c r="AC128" s="30"/>
      <c r="AD128" s="308"/>
    </row>
    <row r="129" spans="1:30" s="32" customFormat="1" ht="9" customHeight="1" thickBot="1" x14ac:dyDescent="0.25">
      <c r="A129" s="301"/>
      <c r="B129" s="285"/>
      <c r="C129" s="292"/>
      <c r="D129" s="292"/>
      <c r="E129" s="292"/>
      <c r="F129" s="292"/>
      <c r="G129" s="292"/>
      <c r="H129" s="292"/>
      <c r="I129" s="292"/>
      <c r="J129" s="320"/>
      <c r="K129" s="285"/>
      <c r="L129" s="321"/>
      <c r="M129" s="285"/>
      <c r="N129" s="285"/>
      <c r="O129" s="285"/>
      <c r="P129" s="285"/>
      <c r="Q129" s="285"/>
      <c r="R129" s="285"/>
      <c r="S129" s="285"/>
      <c r="T129" s="285"/>
      <c r="U129" s="285"/>
      <c r="V129" s="259"/>
      <c r="W129" s="259"/>
      <c r="X129" s="259"/>
      <c r="Y129" s="285"/>
      <c r="Z129" s="285"/>
      <c r="AA129" s="285"/>
      <c r="AB129" s="285"/>
      <c r="AC129" s="285"/>
      <c r="AD129" s="304"/>
    </row>
    <row r="130" spans="1:30" s="32" customFormat="1" ht="9" customHeight="1" thickBot="1" x14ac:dyDescent="0.25">
      <c r="A130" s="267"/>
      <c r="B130" s="474"/>
      <c r="C130" s="475"/>
      <c r="D130" s="475"/>
      <c r="E130" s="475"/>
      <c r="F130" s="475"/>
      <c r="G130" s="475"/>
      <c r="H130" s="475"/>
      <c r="I130" s="475"/>
      <c r="J130" s="476"/>
      <c r="K130" s="474"/>
      <c r="L130" s="477"/>
      <c r="M130" s="474"/>
      <c r="N130" s="474"/>
      <c r="O130" s="474"/>
      <c r="P130" s="474"/>
      <c r="Q130" s="474"/>
      <c r="R130" s="474"/>
      <c r="S130" s="474"/>
      <c r="T130" s="474"/>
      <c r="U130" s="474"/>
      <c r="V130" s="478"/>
      <c r="W130" s="478"/>
      <c r="X130" s="478"/>
      <c r="Y130" s="474"/>
      <c r="Z130" s="474"/>
      <c r="AA130" s="474"/>
      <c r="AB130" s="474"/>
      <c r="AC130" s="474"/>
      <c r="AD130" s="269"/>
    </row>
    <row r="131" spans="1:30" ht="16.5" customHeight="1" thickBot="1" x14ac:dyDescent="0.25">
      <c r="A131" s="270"/>
      <c r="B131" s="708" t="s">
        <v>40</v>
      </c>
      <c r="C131" s="709"/>
      <c r="D131" s="709"/>
      <c r="E131" s="709"/>
      <c r="F131" s="709"/>
      <c r="G131" s="709"/>
      <c r="H131" s="709"/>
      <c r="I131" s="709"/>
      <c r="J131" s="709"/>
      <c r="K131" s="709"/>
      <c r="L131" s="709"/>
      <c r="M131" s="709"/>
      <c r="N131" s="709"/>
      <c r="O131" s="709"/>
      <c r="P131" s="709"/>
      <c r="Q131" s="709"/>
      <c r="R131" s="709"/>
      <c r="S131" s="709"/>
      <c r="T131" s="709"/>
      <c r="U131" s="709"/>
      <c r="V131" s="709"/>
      <c r="W131" s="709"/>
      <c r="X131" s="709"/>
      <c r="Y131" s="709"/>
      <c r="Z131" s="709"/>
      <c r="AA131" s="709"/>
      <c r="AB131" s="709"/>
      <c r="AC131" s="710"/>
      <c r="AD131" s="273"/>
    </row>
    <row r="132" spans="1:30" s="32" customFormat="1" ht="9" customHeight="1" thickBot="1" x14ac:dyDescent="0.25">
      <c r="A132" s="307"/>
      <c r="B132" s="268"/>
      <c r="C132" s="471"/>
      <c r="D132" s="471"/>
      <c r="E132" s="471"/>
      <c r="F132" s="471"/>
      <c r="G132" s="471"/>
      <c r="H132" s="471"/>
      <c r="I132" s="471"/>
      <c r="J132" s="472"/>
      <c r="K132" s="268"/>
      <c r="L132" s="473"/>
      <c r="M132" s="268"/>
      <c r="N132" s="268"/>
      <c r="O132" s="268"/>
      <c r="P132" s="268"/>
      <c r="Q132" s="268"/>
      <c r="R132" s="268"/>
      <c r="S132" s="268"/>
      <c r="T132" s="268"/>
      <c r="U132" s="268"/>
      <c r="V132" s="228"/>
      <c r="W132" s="228"/>
      <c r="X132" s="228"/>
      <c r="Y132" s="268"/>
      <c r="Z132" s="268"/>
      <c r="AA132" s="268"/>
      <c r="AB132" s="268"/>
      <c r="AC132" s="268"/>
      <c r="AD132" s="308"/>
    </row>
    <row r="133" spans="1:30" ht="9" customHeight="1" x14ac:dyDescent="0.2">
      <c r="A133" s="270"/>
      <c r="B133" s="279"/>
      <c r="C133" s="57"/>
      <c r="D133" s="57"/>
      <c r="E133" s="127"/>
      <c r="F133" s="127"/>
      <c r="G133" s="127"/>
      <c r="H133" s="127"/>
      <c r="I133" s="127"/>
      <c r="J133" s="127"/>
      <c r="K133" s="127"/>
      <c r="L133" s="127"/>
      <c r="M133" s="127"/>
      <c r="N133" s="127"/>
      <c r="O133" s="127"/>
      <c r="P133" s="127"/>
      <c r="Q133" s="127"/>
      <c r="R133" s="127"/>
      <c r="S133" s="127"/>
      <c r="T133" s="127"/>
      <c r="U133" s="127"/>
      <c r="V133" s="229"/>
      <c r="W133" s="229"/>
      <c r="X133" s="229"/>
      <c r="Y133" s="127"/>
      <c r="Z133" s="127"/>
      <c r="AA133" s="127"/>
      <c r="AB133" s="127"/>
      <c r="AC133" s="280"/>
      <c r="AD133" s="273"/>
    </row>
    <row r="134" spans="1:30" ht="59.25" customHeight="1" x14ac:dyDescent="0.2">
      <c r="A134" s="270"/>
      <c r="B134" s="270"/>
      <c r="C134" s="858" t="s">
        <v>44</v>
      </c>
      <c r="D134" s="859"/>
      <c r="E134" s="859"/>
      <c r="F134" s="859"/>
      <c r="G134" s="859"/>
      <c r="H134" s="859"/>
      <c r="I134" s="859"/>
      <c r="J134" s="847" t="s">
        <v>1</v>
      </c>
      <c r="K134" s="258"/>
      <c r="L134" s="891" t="s">
        <v>251</v>
      </c>
      <c r="M134" s="892"/>
      <c r="N134" s="892"/>
      <c r="O134" s="892"/>
      <c r="P134" s="892"/>
      <c r="Q134" s="892"/>
      <c r="R134" s="892"/>
      <c r="S134" s="892"/>
      <c r="T134" s="892"/>
      <c r="U134" s="892"/>
      <c r="V134" s="892"/>
      <c r="W134" s="892"/>
      <c r="X134" s="892"/>
      <c r="Y134" s="892"/>
      <c r="Z134" s="892"/>
      <c r="AA134" s="892"/>
      <c r="AB134" s="893"/>
      <c r="AC134" s="323"/>
      <c r="AD134" s="273"/>
    </row>
    <row r="135" spans="1:30" ht="59.25" customHeight="1" x14ac:dyDescent="0.2">
      <c r="A135" s="270"/>
      <c r="B135" s="270"/>
      <c r="C135" s="860"/>
      <c r="D135" s="861"/>
      <c r="E135" s="861"/>
      <c r="F135" s="861"/>
      <c r="G135" s="861"/>
      <c r="H135" s="861"/>
      <c r="I135" s="861"/>
      <c r="J135" s="849"/>
      <c r="K135" s="258"/>
      <c r="L135" s="894"/>
      <c r="M135" s="895"/>
      <c r="N135" s="895"/>
      <c r="O135" s="895"/>
      <c r="P135" s="895"/>
      <c r="Q135" s="895"/>
      <c r="R135" s="895"/>
      <c r="S135" s="895"/>
      <c r="T135" s="895"/>
      <c r="U135" s="895"/>
      <c r="V135" s="895"/>
      <c r="W135" s="895"/>
      <c r="X135" s="895"/>
      <c r="Y135" s="895"/>
      <c r="Z135" s="895"/>
      <c r="AA135" s="895"/>
      <c r="AB135" s="896"/>
      <c r="AC135" s="323"/>
      <c r="AD135" s="273"/>
    </row>
    <row r="136" spans="1:30" s="32" customFormat="1" ht="9" customHeight="1" x14ac:dyDescent="0.2">
      <c r="A136" s="307"/>
      <c r="B136" s="307"/>
      <c r="C136" s="287"/>
      <c r="D136" s="287"/>
      <c r="E136" s="287"/>
      <c r="F136" s="287"/>
      <c r="G136" s="287"/>
      <c r="H136" s="287"/>
      <c r="I136" s="287"/>
      <c r="J136" s="318"/>
      <c r="K136" s="30"/>
      <c r="L136" s="457"/>
      <c r="M136" s="457"/>
      <c r="N136" s="457"/>
      <c r="O136" s="457"/>
      <c r="P136" s="457"/>
      <c r="Q136" s="457"/>
      <c r="R136" s="457"/>
      <c r="S136" s="457"/>
      <c r="T136" s="457"/>
      <c r="U136" s="457"/>
      <c r="V136" s="457"/>
      <c r="W136" s="457"/>
      <c r="X136" s="457"/>
      <c r="Y136" s="457"/>
      <c r="Z136" s="457"/>
      <c r="AA136" s="457"/>
      <c r="AB136" s="457"/>
      <c r="AC136" s="323"/>
      <c r="AD136" s="308"/>
    </row>
    <row r="137" spans="1:30" s="32" customFormat="1" ht="39" customHeight="1" x14ac:dyDescent="0.2">
      <c r="A137" s="307"/>
      <c r="B137" s="307"/>
      <c r="C137" s="721" t="s">
        <v>27</v>
      </c>
      <c r="D137" s="844"/>
      <c r="E137" s="844"/>
      <c r="F137" s="844"/>
      <c r="G137" s="844"/>
      <c r="H137" s="844"/>
      <c r="I137" s="844"/>
      <c r="J137" s="847" t="s">
        <v>1</v>
      </c>
      <c r="K137" s="354"/>
      <c r="L137" s="897"/>
      <c r="M137" s="898"/>
      <c r="N137" s="898"/>
      <c r="O137" s="898"/>
      <c r="P137" s="898"/>
      <c r="Q137" s="898"/>
      <c r="R137" s="898"/>
      <c r="S137" s="898"/>
      <c r="T137" s="898"/>
      <c r="U137" s="898"/>
      <c r="V137" s="898"/>
      <c r="W137" s="898"/>
      <c r="X137" s="898"/>
      <c r="Y137" s="898"/>
      <c r="Z137" s="898"/>
      <c r="AA137" s="898"/>
      <c r="AB137" s="899"/>
      <c r="AC137" s="323"/>
      <c r="AD137" s="308"/>
    </row>
    <row r="138" spans="1:30" s="32" customFormat="1" ht="39" customHeight="1" x14ac:dyDescent="0.2">
      <c r="A138" s="307"/>
      <c r="B138" s="307"/>
      <c r="C138" s="740"/>
      <c r="D138" s="846"/>
      <c r="E138" s="846"/>
      <c r="F138" s="846"/>
      <c r="G138" s="846"/>
      <c r="H138" s="846"/>
      <c r="I138" s="846"/>
      <c r="J138" s="849"/>
      <c r="K138" s="354"/>
      <c r="L138" s="900"/>
      <c r="M138" s="901"/>
      <c r="N138" s="901"/>
      <c r="O138" s="901"/>
      <c r="P138" s="901"/>
      <c r="Q138" s="901"/>
      <c r="R138" s="901"/>
      <c r="S138" s="901"/>
      <c r="T138" s="901"/>
      <c r="U138" s="901"/>
      <c r="V138" s="901"/>
      <c r="W138" s="901"/>
      <c r="X138" s="901"/>
      <c r="Y138" s="901"/>
      <c r="Z138" s="901"/>
      <c r="AA138" s="901"/>
      <c r="AB138" s="902"/>
      <c r="AC138" s="323"/>
      <c r="AD138" s="308"/>
    </row>
    <row r="139" spans="1:30" s="32" customFormat="1" ht="9" customHeight="1" thickBot="1" x14ac:dyDescent="0.25">
      <c r="A139" s="307"/>
      <c r="B139" s="301"/>
      <c r="C139" s="292"/>
      <c r="D139" s="292"/>
      <c r="E139" s="292"/>
      <c r="F139" s="292"/>
      <c r="G139" s="292"/>
      <c r="H139" s="292"/>
      <c r="I139" s="292"/>
      <c r="J139" s="320"/>
      <c r="K139" s="285"/>
      <c r="L139" s="324"/>
      <c r="M139" s="324"/>
      <c r="N139" s="324"/>
      <c r="O139" s="324"/>
      <c r="P139" s="324"/>
      <c r="Q139" s="324"/>
      <c r="R139" s="324"/>
      <c r="S139" s="324"/>
      <c r="T139" s="324"/>
      <c r="U139" s="324"/>
      <c r="V139" s="324"/>
      <c r="W139" s="324"/>
      <c r="X139" s="324"/>
      <c r="Y139" s="324"/>
      <c r="Z139" s="324"/>
      <c r="AA139" s="324"/>
      <c r="AB139" s="324"/>
      <c r="AC139" s="325"/>
      <c r="AD139" s="308"/>
    </row>
    <row r="140" spans="1:30" s="32" customFormat="1" ht="9" customHeight="1" thickBot="1" x14ac:dyDescent="0.25">
      <c r="A140" s="307"/>
      <c r="B140" s="30"/>
      <c r="C140" s="287"/>
      <c r="D140" s="287"/>
      <c r="E140" s="287"/>
      <c r="F140" s="287"/>
      <c r="G140" s="287"/>
      <c r="H140" s="287"/>
      <c r="I140" s="287"/>
      <c r="J140" s="318"/>
      <c r="K140" s="30"/>
      <c r="L140" s="322"/>
      <c r="M140" s="322"/>
      <c r="N140" s="322"/>
      <c r="O140" s="322"/>
      <c r="P140" s="322"/>
      <c r="Q140" s="322"/>
      <c r="R140" s="322"/>
      <c r="S140" s="322"/>
      <c r="T140" s="322"/>
      <c r="U140" s="322"/>
      <c r="V140" s="322"/>
      <c r="W140" s="322"/>
      <c r="X140" s="322"/>
      <c r="Y140" s="322"/>
      <c r="Z140" s="322"/>
      <c r="AA140" s="322"/>
      <c r="AB140" s="322"/>
      <c r="AC140" s="266"/>
      <c r="AD140" s="308"/>
    </row>
    <row r="141" spans="1:30" ht="9" customHeight="1" x14ac:dyDescent="0.2">
      <c r="A141" s="270"/>
      <c r="B141" s="279"/>
      <c r="C141" s="57"/>
      <c r="D141" s="5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280"/>
      <c r="AD141" s="273"/>
    </row>
    <row r="142" spans="1:30" ht="18" customHeight="1" x14ac:dyDescent="0.2">
      <c r="A142" s="270"/>
      <c r="B142" s="270"/>
      <c r="C142" s="858" t="s">
        <v>43</v>
      </c>
      <c r="D142" s="859"/>
      <c r="E142" s="859"/>
      <c r="F142" s="859"/>
      <c r="G142" s="859"/>
      <c r="H142" s="859"/>
      <c r="I142" s="859"/>
      <c r="J142" s="847" t="s">
        <v>1</v>
      </c>
      <c r="K142" s="258"/>
      <c r="L142" s="903">
        <v>16</v>
      </c>
      <c r="M142" s="458"/>
      <c r="N142" s="458"/>
      <c r="O142" s="458"/>
      <c r="P142" s="458"/>
      <c r="Q142" s="458"/>
      <c r="R142" s="458"/>
      <c r="S142" s="458"/>
      <c r="T142" s="458"/>
      <c r="U142" s="266"/>
      <c r="V142" s="266"/>
      <c r="W142" s="266"/>
      <c r="X142" s="266"/>
      <c r="Y142" s="266"/>
      <c r="Z142" s="266"/>
      <c r="AA142" s="266"/>
      <c r="AB142" s="266"/>
      <c r="AC142" s="323"/>
      <c r="AD142" s="273"/>
    </row>
    <row r="143" spans="1:30" ht="18" customHeight="1" x14ac:dyDescent="0.2">
      <c r="A143" s="270"/>
      <c r="B143" s="270"/>
      <c r="C143" s="860"/>
      <c r="D143" s="861"/>
      <c r="E143" s="861"/>
      <c r="F143" s="861"/>
      <c r="G143" s="861"/>
      <c r="H143" s="861"/>
      <c r="I143" s="861"/>
      <c r="J143" s="849"/>
      <c r="K143" s="258"/>
      <c r="L143" s="904"/>
      <c r="M143" s="458"/>
      <c r="N143" s="458"/>
      <c r="O143" s="458"/>
      <c r="P143" s="458"/>
      <c r="Q143" s="458"/>
      <c r="R143" s="458"/>
      <c r="S143" s="458"/>
      <c r="T143" s="458"/>
      <c r="U143" s="266"/>
      <c r="V143" s="266"/>
      <c r="W143" s="266"/>
      <c r="X143" s="266"/>
      <c r="Y143" s="266"/>
      <c r="Z143" s="266"/>
      <c r="AA143" s="266"/>
      <c r="AB143" s="266"/>
      <c r="AC143" s="323"/>
      <c r="AD143" s="273"/>
    </row>
    <row r="144" spans="1:30" s="32" customFormat="1" ht="9" customHeight="1" x14ac:dyDescent="0.2">
      <c r="A144" s="307"/>
      <c r="B144" s="307"/>
      <c r="C144" s="287"/>
      <c r="D144" s="287"/>
      <c r="E144" s="287"/>
      <c r="F144" s="287"/>
      <c r="G144" s="287"/>
      <c r="H144" s="287"/>
      <c r="I144" s="287"/>
      <c r="J144" s="318"/>
      <c r="K144" s="30"/>
      <c r="L144" s="322"/>
      <c r="M144" s="458"/>
      <c r="N144" s="458"/>
      <c r="O144" s="458"/>
      <c r="P144" s="458"/>
      <c r="Q144" s="458"/>
      <c r="R144" s="458"/>
      <c r="S144" s="458"/>
      <c r="T144" s="458"/>
      <c r="U144" s="266"/>
      <c r="V144" s="266"/>
      <c r="W144" s="266"/>
      <c r="X144" s="266"/>
      <c r="Y144" s="266"/>
      <c r="Z144" s="266"/>
      <c r="AA144" s="266"/>
      <c r="AB144" s="266"/>
      <c r="AC144" s="323"/>
      <c r="AD144" s="308"/>
    </row>
    <row r="145" spans="1:30" s="32" customFormat="1" ht="39" customHeight="1" x14ac:dyDescent="0.2">
      <c r="A145" s="307"/>
      <c r="B145" s="307"/>
      <c r="C145" s="721" t="s">
        <v>27</v>
      </c>
      <c r="D145" s="844"/>
      <c r="E145" s="844"/>
      <c r="F145" s="844"/>
      <c r="G145" s="844"/>
      <c r="H145" s="844"/>
      <c r="I145" s="844"/>
      <c r="J145" s="847" t="s">
        <v>1</v>
      </c>
      <c r="K145" s="354"/>
      <c r="L145" s="897" t="s">
        <v>262</v>
      </c>
      <c r="M145" s="898"/>
      <c r="N145" s="898"/>
      <c r="O145" s="898"/>
      <c r="P145" s="898"/>
      <c r="Q145" s="898"/>
      <c r="R145" s="898"/>
      <c r="S145" s="898"/>
      <c r="T145" s="898"/>
      <c r="U145" s="898"/>
      <c r="V145" s="898"/>
      <c r="W145" s="898"/>
      <c r="X145" s="898"/>
      <c r="Y145" s="898"/>
      <c r="Z145" s="898"/>
      <c r="AA145" s="898"/>
      <c r="AB145" s="899"/>
      <c r="AC145" s="323"/>
      <c r="AD145" s="308"/>
    </row>
    <row r="146" spans="1:30" s="32" customFormat="1" ht="39" customHeight="1" x14ac:dyDescent="0.2">
      <c r="A146" s="307"/>
      <c r="B146" s="307"/>
      <c r="C146" s="740"/>
      <c r="D146" s="846"/>
      <c r="E146" s="846"/>
      <c r="F146" s="846"/>
      <c r="G146" s="846"/>
      <c r="H146" s="846"/>
      <c r="I146" s="846"/>
      <c r="J146" s="849"/>
      <c r="K146" s="354"/>
      <c r="L146" s="900"/>
      <c r="M146" s="901"/>
      <c r="N146" s="901"/>
      <c r="O146" s="901"/>
      <c r="P146" s="901"/>
      <c r="Q146" s="901"/>
      <c r="R146" s="901"/>
      <c r="S146" s="901"/>
      <c r="T146" s="901"/>
      <c r="U146" s="901"/>
      <c r="V146" s="901"/>
      <c r="W146" s="901"/>
      <c r="X146" s="901"/>
      <c r="Y146" s="901"/>
      <c r="Z146" s="901"/>
      <c r="AA146" s="901"/>
      <c r="AB146" s="902"/>
      <c r="AC146" s="323"/>
      <c r="AD146" s="308"/>
    </row>
    <row r="147" spans="1:30" ht="9" customHeight="1" thickBot="1" x14ac:dyDescent="0.25">
      <c r="A147" s="270"/>
      <c r="B147" s="274"/>
      <c r="C147" s="82"/>
      <c r="D147" s="82"/>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6"/>
      <c r="AD147" s="273"/>
    </row>
    <row r="148" spans="1:30" ht="15" customHeight="1" x14ac:dyDescent="0.2">
      <c r="A148" s="270"/>
      <c r="B148" s="258"/>
      <c r="C148" s="59"/>
      <c r="D148" s="59"/>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73"/>
    </row>
    <row r="149" spans="1:30" s="258" customFormat="1" x14ac:dyDescent="0.2">
      <c r="A149" s="270"/>
      <c r="C149" s="59"/>
      <c r="D149" s="59"/>
      <c r="AD149" s="273"/>
    </row>
    <row r="150" spans="1:30" x14ac:dyDescent="0.2">
      <c r="A150" s="270"/>
      <c r="B150" s="258"/>
      <c r="C150" s="59"/>
      <c r="D150" s="59"/>
      <c r="E150" s="258"/>
      <c r="F150" s="258"/>
      <c r="G150" s="258"/>
      <c r="H150" s="258"/>
      <c r="I150" s="258"/>
      <c r="J150" s="258"/>
      <c r="K150" s="258"/>
      <c r="L150" s="258"/>
      <c r="M150" s="258"/>
      <c r="N150" s="258"/>
      <c r="O150" s="258"/>
      <c r="P150" s="258"/>
      <c r="Q150" s="258"/>
      <c r="R150" s="258"/>
      <c r="S150" s="258"/>
      <c r="T150" s="258"/>
      <c r="U150" s="258"/>
      <c r="V150" s="258"/>
      <c r="W150" s="258"/>
      <c r="X150" s="258"/>
      <c r="Y150" s="258"/>
      <c r="Z150" s="258"/>
      <c r="AA150" s="258"/>
      <c r="AB150" s="258"/>
      <c r="AC150" s="258"/>
      <c r="AD150" s="273"/>
    </row>
    <row r="151" spans="1:30" x14ac:dyDescent="0.2">
      <c r="A151" s="270"/>
      <c r="B151" s="258"/>
      <c r="C151" s="59"/>
      <c r="D151" s="59"/>
      <c r="E151" s="258"/>
      <c r="F151" s="258"/>
      <c r="G151" s="258"/>
      <c r="H151" s="258"/>
      <c r="I151" s="258"/>
      <c r="J151" s="258"/>
      <c r="K151" s="258"/>
      <c r="L151" s="258"/>
      <c r="M151" s="258"/>
      <c r="N151" s="258"/>
      <c r="O151" s="258"/>
      <c r="P151" s="258"/>
      <c r="Q151" s="258"/>
      <c r="R151" s="258"/>
      <c r="S151" s="258"/>
      <c r="T151" s="258"/>
      <c r="U151" s="258"/>
      <c r="V151" s="258"/>
      <c r="W151" s="258"/>
      <c r="X151" s="258"/>
      <c r="Y151" s="258"/>
      <c r="Z151" s="258"/>
      <c r="AA151" s="258"/>
      <c r="AB151" s="258"/>
      <c r="AC151" s="258"/>
      <c r="AD151" s="273"/>
    </row>
    <row r="152" spans="1:30" x14ac:dyDescent="0.2">
      <c r="A152" s="270"/>
      <c r="B152" s="258"/>
      <c r="C152" s="59"/>
      <c r="D152" s="59"/>
      <c r="E152" s="258"/>
      <c r="F152" s="258"/>
      <c r="G152" s="258"/>
      <c r="H152" s="258"/>
      <c r="I152" s="258"/>
      <c r="J152" s="258"/>
      <c r="K152" s="258"/>
      <c r="L152" s="258"/>
      <c r="M152" s="258"/>
      <c r="N152" s="258"/>
      <c r="O152" s="258"/>
      <c r="P152" s="258"/>
      <c r="Q152" s="258"/>
      <c r="R152" s="258"/>
      <c r="S152" s="258"/>
      <c r="T152" s="258"/>
      <c r="U152" s="258"/>
      <c r="V152" s="258"/>
      <c r="W152" s="258"/>
      <c r="X152" s="258"/>
      <c r="Y152" s="258"/>
      <c r="Z152" s="258"/>
      <c r="AA152" s="258"/>
      <c r="AB152" s="258"/>
      <c r="AC152" s="258"/>
      <c r="AD152" s="273"/>
    </row>
    <row r="153" spans="1:30" x14ac:dyDescent="0.2">
      <c r="A153" s="270"/>
      <c r="B153" s="258"/>
      <c r="C153" s="59"/>
      <c r="D153" s="59"/>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73"/>
    </row>
    <row r="154" spans="1:30" x14ac:dyDescent="0.2">
      <c r="A154" s="270"/>
      <c r="B154" s="258"/>
      <c r="C154" s="59"/>
      <c r="D154" s="59"/>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c r="AA154" s="258"/>
      <c r="AB154" s="258"/>
      <c r="AC154" s="258"/>
      <c r="AD154" s="273"/>
    </row>
    <row r="155" spans="1:30" x14ac:dyDescent="0.2">
      <c r="A155" s="270"/>
      <c r="B155" s="258"/>
      <c r="C155" s="59"/>
      <c r="D155" s="59"/>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c r="AA155" s="258"/>
      <c r="AB155" s="258"/>
      <c r="AC155" s="258"/>
      <c r="AD155" s="273"/>
    </row>
    <row r="156" spans="1:30" x14ac:dyDescent="0.2">
      <c r="A156" s="270"/>
      <c r="B156" s="258"/>
      <c r="C156" s="59"/>
      <c r="D156" s="59"/>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c r="AA156" s="258"/>
      <c r="AB156" s="258"/>
      <c r="AC156" s="258"/>
      <c r="AD156" s="273"/>
    </row>
    <row r="157" spans="1:30" x14ac:dyDescent="0.2">
      <c r="A157" s="270"/>
      <c r="B157" s="258"/>
      <c r="C157" s="59"/>
      <c r="D157" s="59"/>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c r="AA157" s="258"/>
      <c r="AB157" s="258"/>
      <c r="AC157" s="258"/>
      <c r="AD157" s="273"/>
    </row>
    <row r="158" spans="1:30" x14ac:dyDescent="0.2">
      <c r="A158" s="270"/>
      <c r="B158" s="258"/>
      <c r="C158" s="59"/>
      <c r="D158" s="59"/>
      <c r="E158" s="258"/>
      <c r="F158" s="258"/>
      <c r="G158" s="258"/>
      <c r="H158" s="258"/>
      <c r="I158" s="258"/>
      <c r="J158" s="258"/>
      <c r="K158" s="258"/>
      <c r="L158" s="258"/>
      <c r="M158" s="258"/>
      <c r="N158" s="258"/>
      <c r="O158" s="258"/>
      <c r="P158" s="258"/>
      <c r="Q158" s="258"/>
      <c r="R158" s="258"/>
      <c r="S158" s="258"/>
      <c r="T158" s="258"/>
      <c r="U158" s="258"/>
      <c r="V158" s="258"/>
      <c r="W158" s="258"/>
      <c r="X158" s="258"/>
      <c r="Y158" s="258"/>
      <c r="Z158" s="258"/>
      <c r="AA158" s="258"/>
      <c r="AB158" s="258"/>
      <c r="AC158" s="258"/>
      <c r="AD158" s="273"/>
    </row>
    <row r="159" spans="1:30" x14ac:dyDescent="0.2">
      <c r="A159" s="270"/>
      <c r="B159" s="258"/>
      <c r="C159" s="59"/>
      <c r="D159" s="59"/>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c r="AA159" s="258"/>
      <c r="AB159" s="258"/>
      <c r="AC159" s="258"/>
      <c r="AD159" s="273"/>
    </row>
    <row r="160" spans="1:30" x14ac:dyDescent="0.2">
      <c r="A160" s="270"/>
      <c r="B160" s="258"/>
      <c r="C160" s="59"/>
      <c r="D160" s="59"/>
      <c r="E160" s="258"/>
      <c r="F160" s="258"/>
      <c r="G160" s="258"/>
      <c r="H160" s="258"/>
      <c r="I160" s="258"/>
      <c r="J160" s="258"/>
      <c r="K160" s="258"/>
      <c r="L160" s="258"/>
      <c r="M160" s="258"/>
      <c r="N160" s="258"/>
      <c r="O160" s="258"/>
      <c r="P160" s="258"/>
      <c r="Q160" s="258"/>
      <c r="R160" s="258"/>
      <c r="S160" s="258"/>
      <c r="T160" s="258"/>
      <c r="U160" s="258"/>
      <c r="V160" s="258"/>
      <c r="W160" s="258"/>
      <c r="X160" s="258"/>
      <c r="Y160" s="258"/>
      <c r="Z160" s="258"/>
      <c r="AA160" s="258"/>
      <c r="AB160" s="258"/>
      <c r="AC160" s="258"/>
      <c r="AD160" s="273"/>
    </row>
    <row r="161" spans="1:30" x14ac:dyDescent="0.2">
      <c r="A161" s="270"/>
      <c r="B161" s="258"/>
      <c r="C161" s="59"/>
      <c r="D161" s="59"/>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c r="AA161" s="258"/>
      <c r="AB161" s="258"/>
      <c r="AC161" s="258"/>
      <c r="AD161" s="273"/>
    </row>
    <row r="162" spans="1:30" x14ac:dyDescent="0.2">
      <c r="A162" s="270"/>
      <c r="B162" s="258"/>
      <c r="C162" s="59"/>
      <c r="D162" s="59"/>
      <c r="E162" s="258"/>
      <c r="F162" s="258"/>
      <c r="G162" s="258"/>
      <c r="H162" s="258"/>
      <c r="I162" s="258"/>
      <c r="J162" s="258"/>
      <c r="K162" s="258"/>
      <c r="L162" s="258"/>
      <c r="M162" s="258"/>
      <c r="N162" s="258"/>
      <c r="O162" s="258"/>
      <c r="P162" s="258"/>
      <c r="Q162" s="258"/>
      <c r="R162" s="258"/>
      <c r="S162" s="258"/>
      <c r="T162" s="258"/>
      <c r="U162" s="258"/>
      <c r="V162" s="258"/>
      <c r="W162" s="258"/>
      <c r="X162" s="258"/>
      <c r="Y162" s="258"/>
      <c r="Z162" s="258"/>
      <c r="AA162" s="258"/>
      <c r="AB162" s="258"/>
      <c r="AC162" s="258"/>
      <c r="AD162" s="273"/>
    </row>
    <row r="163" spans="1:30" x14ac:dyDescent="0.2">
      <c r="A163" s="270"/>
      <c r="B163" s="258"/>
      <c r="C163" s="59"/>
      <c r="D163" s="59"/>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c r="AA163" s="258"/>
      <c r="AB163" s="258"/>
      <c r="AC163" s="258"/>
      <c r="AD163" s="273"/>
    </row>
    <row r="164" spans="1:30" x14ac:dyDescent="0.2">
      <c r="A164" s="270"/>
      <c r="B164" s="258"/>
      <c r="C164" s="59"/>
      <c r="D164" s="59"/>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73"/>
    </row>
    <row r="165" spans="1:30" x14ac:dyDescent="0.2">
      <c r="A165" s="270"/>
      <c r="B165" s="258"/>
      <c r="C165" s="59"/>
      <c r="D165" s="59"/>
      <c r="E165" s="258"/>
      <c r="F165" s="258"/>
      <c r="G165" s="258"/>
      <c r="H165" s="258"/>
      <c r="I165" s="258"/>
      <c r="J165" s="258"/>
      <c r="K165" s="258"/>
      <c r="L165" s="258"/>
      <c r="M165" s="258"/>
      <c r="N165" s="258"/>
      <c r="O165" s="258"/>
      <c r="P165" s="258"/>
      <c r="Q165" s="258"/>
      <c r="R165" s="258"/>
      <c r="S165" s="258"/>
      <c r="T165" s="258"/>
      <c r="U165" s="258"/>
      <c r="V165" s="258"/>
      <c r="W165" s="258"/>
      <c r="X165" s="258"/>
      <c r="Y165" s="258"/>
      <c r="Z165" s="258"/>
      <c r="AA165" s="258"/>
      <c r="AB165" s="258"/>
      <c r="AC165" s="258"/>
      <c r="AD165" s="273"/>
    </row>
    <row r="166" spans="1:30" x14ac:dyDescent="0.2">
      <c r="A166" s="270"/>
      <c r="B166" s="258"/>
      <c r="C166" s="59"/>
      <c r="D166" s="59"/>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c r="AA166" s="258"/>
      <c r="AB166" s="258"/>
      <c r="AC166" s="258"/>
      <c r="AD166" s="273"/>
    </row>
    <row r="167" spans="1:30" x14ac:dyDescent="0.2">
      <c r="A167" s="270"/>
      <c r="B167" s="258"/>
      <c r="C167" s="59"/>
      <c r="D167" s="59"/>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73"/>
    </row>
    <row r="168" spans="1:30" x14ac:dyDescent="0.2">
      <c r="A168" s="270"/>
      <c r="B168" s="258"/>
      <c r="C168" s="59"/>
      <c r="D168" s="59"/>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73"/>
    </row>
    <row r="169" spans="1:30" x14ac:dyDescent="0.2">
      <c r="A169" s="270"/>
      <c r="B169" s="258"/>
      <c r="C169" s="59"/>
      <c r="D169" s="59"/>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c r="AA169" s="258"/>
      <c r="AB169" s="258"/>
      <c r="AC169" s="258"/>
      <c r="AD169" s="273"/>
    </row>
    <row r="170" spans="1:30" x14ac:dyDescent="0.2">
      <c r="A170" s="270"/>
      <c r="B170" s="258"/>
      <c r="C170" s="59"/>
      <c r="D170" s="59"/>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c r="AA170" s="258"/>
      <c r="AB170" s="258"/>
      <c r="AC170" s="258"/>
      <c r="AD170" s="273"/>
    </row>
    <row r="171" spans="1:30" x14ac:dyDescent="0.2">
      <c r="A171" s="270"/>
      <c r="B171" s="258"/>
      <c r="C171" s="59"/>
      <c r="D171" s="59"/>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c r="AA171" s="258"/>
      <c r="AB171" s="258"/>
      <c r="AC171" s="258"/>
      <c r="AD171" s="273"/>
    </row>
    <row r="172" spans="1:30" x14ac:dyDescent="0.2">
      <c r="A172" s="270"/>
      <c r="B172" s="258"/>
      <c r="C172" s="59"/>
      <c r="D172" s="59"/>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73"/>
    </row>
    <row r="173" spans="1:30" x14ac:dyDescent="0.2">
      <c r="A173" s="270"/>
      <c r="B173" s="258"/>
      <c r="C173" s="59"/>
      <c r="D173" s="59"/>
      <c r="E173" s="258"/>
      <c r="F173" s="258"/>
      <c r="G173" s="258"/>
      <c r="H173" s="258"/>
      <c r="I173" s="258"/>
      <c r="J173" s="258"/>
      <c r="K173" s="258"/>
      <c r="L173" s="258"/>
      <c r="M173" s="258"/>
      <c r="N173" s="258"/>
      <c r="O173" s="258"/>
      <c r="P173" s="258"/>
      <c r="Q173" s="258"/>
      <c r="R173" s="258"/>
      <c r="S173" s="258"/>
      <c r="T173" s="258"/>
      <c r="U173" s="258"/>
      <c r="V173" s="258"/>
      <c r="W173" s="258"/>
      <c r="X173" s="258"/>
      <c r="Y173" s="258"/>
      <c r="Z173" s="258"/>
      <c r="AA173" s="258"/>
      <c r="AB173" s="258"/>
      <c r="AC173" s="258"/>
      <c r="AD173" s="273"/>
    </row>
    <row r="174" spans="1:30" x14ac:dyDescent="0.2">
      <c r="A174" s="270"/>
      <c r="B174" s="258"/>
      <c r="C174" s="59"/>
      <c r="D174" s="59"/>
      <c r="E174" s="258"/>
      <c r="F174" s="258"/>
      <c r="G174" s="258"/>
      <c r="H174" s="258"/>
      <c r="I174" s="258"/>
      <c r="J174" s="258"/>
      <c r="K174" s="258"/>
      <c r="L174" s="258"/>
      <c r="M174" s="258"/>
      <c r="N174" s="258"/>
      <c r="O174" s="258"/>
      <c r="P174" s="258"/>
      <c r="Q174" s="258"/>
      <c r="R174" s="258"/>
      <c r="S174" s="258"/>
      <c r="T174" s="258"/>
      <c r="U174" s="258"/>
      <c r="V174" s="258"/>
      <c r="W174" s="258"/>
      <c r="X174" s="258"/>
      <c r="Y174" s="258"/>
      <c r="Z174" s="258"/>
      <c r="AA174" s="258"/>
      <c r="AB174" s="258"/>
      <c r="AC174" s="258"/>
      <c r="AD174" s="273"/>
    </row>
    <row r="175" spans="1:30" x14ac:dyDescent="0.2">
      <c r="A175" s="270"/>
      <c r="B175" s="258"/>
      <c r="C175" s="59"/>
      <c r="D175" s="59"/>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73"/>
    </row>
    <row r="176" spans="1:30" x14ac:dyDescent="0.2">
      <c r="A176" s="270"/>
      <c r="B176" s="258"/>
      <c r="C176" s="59"/>
      <c r="D176" s="59"/>
      <c r="E176" s="258"/>
      <c r="F176" s="258"/>
      <c r="G176" s="258"/>
      <c r="H176" s="258"/>
      <c r="I176" s="258"/>
      <c r="J176" s="258"/>
      <c r="K176" s="258"/>
      <c r="L176" s="258"/>
      <c r="M176" s="258"/>
      <c r="N176" s="258"/>
      <c r="O176" s="258"/>
      <c r="P176" s="258"/>
      <c r="Q176" s="258"/>
      <c r="R176" s="258"/>
      <c r="S176" s="258"/>
      <c r="T176" s="258"/>
      <c r="U176" s="258"/>
      <c r="V176" s="258"/>
      <c r="W176" s="258"/>
      <c r="X176" s="258"/>
      <c r="Y176" s="258"/>
      <c r="Z176" s="258"/>
      <c r="AA176" s="258"/>
      <c r="AB176" s="258"/>
      <c r="AC176" s="258"/>
      <c r="AD176" s="273"/>
    </row>
    <row r="177" spans="1:30" x14ac:dyDescent="0.2">
      <c r="A177" s="270"/>
      <c r="B177" s="258"/>
      <c r="C177" s="59"/>
      <c r="D177" s="59"/>
      <c r="E177" s="258"/>
      <c r="F177" s="258"/>
      <c r="G177" s="258"/>
      <c r="H177" s="258"/>
      <c r="I177" s="258"/>
      <c r="J177" s="258"/>
      <c r="K177" s="258"/>
      <c r="L177" s="258"/>
      <c r="M177" s="258"/>
      <c r="N177" s="258"/>
      <c r="O177" s="258"/>
      <c r="P177" s="258"/>
      <c r="Q177" s="258"/>
      <c r="R177" s="258"/>
      <c r="S177" s="258"/>
      <c r="T177" s="258"/>
      <c r="U177" s="258"/>
      <c r="V177" s="258"/>
      <c r="W177" s="258"/>
      <c r="X177" s="258"/>
      <c r="Y177" s="258"/>
      <c r="Z177" s="258"/>
      <c r="AA177" s="258"/>
      <c r="AB177" s="258"/>
      <c r="AC177" s="258"/>
      <c r="AD177" s="273"/>
    </row>
    <row r="178" spans="1:30" x14ac:dyDescent="0.2">
      <c r="A178" s="270"/>
      <c r="B178" s="258"/>
      <c r="C178" s="59"/>
      <c r="D178" s="59"/>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c r="AA178" s="258"/>
      <c r="AB178" s="258"/>
      <c r="AC178" s="258"/>
      <c r="AD178" s="273"/>
    </row>
    <row r="179" spans="1:30" x14ac:dyDescent="0.2">
      <c r="A179" s="270"/>
      <c r="B179" s="258"/>
      <c r="C179" s="59"/>
      <c r="D179" s="59"/>
      <c r="E179" s="258"/>
      <c r="F179" s="258"/>
      <c r="G179" s="258"/>
      <c r="H179" s="258"/>
      <c r="I179" s="258"/>
      <c r="J179" s="258"/>
      <c r="K179" s="258"/>
      <c r="L179" s="258"/>
      <c r="M179" s="258"/>
      <c r="N179" s="258"/>
      <c r="O179" s="258"/>
      <c r="P179" s="258"/>
      <c r="Q179" s="258"/>
      <c r="R179" s="258"/>
      <c r="S179" s="258"/>
      <c r="T179" s="258"/>
      <c r="U179" s="258"/>
      <c r="V179" s="258"/>
      <c r="W179" s="258"/>
      <c r="X179" s="258"/>
      <c r="Y179" s="258"/>
      <c r="Z179" s="258"/>
      <c r="AA179" s="258"/>
      <c r="AB179" s="258"/>
      <c r="AC179" s="258"/>
      <c r="AD179" s="273"/>
    </row>
    <row r="180" spans="1:30" x14ac:dyDescent="0.2">
      <c r="A180" s="270"/>
      <c r="B180" s="258"/>
      <c r="C180" s="59"/>
      <c r="D180" s="59"/>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c r="AA180" s="258"/>
      <c r="AB180" s="258"/>
      <c r="AC180" s="258"/>
      <c r="AD180" s="273"/>
    </row>
    <row r="181" spans="1:30" x14ac:dyDescent="0.2">
      <c r="A181" s="270"/>
      <c r="B181" s="258"/>
      <c r="C181" s="59"/>
      <c r="D181" s="59"/>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c r="AA181" s="258"/>
      <c r="AB181" s="258"/>
      <c r="AC181" s="258"/>
      <c r="AD181" s="273"/>
    </row>
    <row r="182" spans="1:30" x14ac:dyDescent="0.2">
      <c r="A182" s="270"/>
      <c r="B182" s="258"/>
      <c r="C182" s="59"/>
      <c r="D182" s="59"/>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58"/>
      <c r="AC182" s="258"/>
      <c r="AD182" s="273"/>
    </row>
    <row r="183" spans="1:30" x14ac:dyDescent="0.2">
      <c r="A183" s="270"/>
      <c r="B183" s="258"/>
      <c r="C183" s="59"/>
      <c r="D183" s="59"/>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c r="AA183" s="258"/>
      <c r="AB183" s="258"/>
      <c r="AC183" s="258"/>
      <c r="AD183" s="273"/>
    </row>
    <row r="184" spans="1:30" x14ac:dyDescent="0.2">
      <c r="A184" s="270"/>
      <c r="B184" s="258"/>
      <c r="C184" s="59"/>
      <c r="D184" s="59"/>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c r="AA184" s="258"/>
      <c r="AB184" s="258"/>
      <c r="AC184" s="258"/>
      <c r="AD184" s="273"/>
    </row>
    <row r="185" spans="1:30" ht="13.5" thickBot="1" x14ac:dyDescent="0.25">
      <c r="A185" s="274"/>
      <c r="B185" s="275"/>
      <c r="C185" s="82"/>
      <c r="D185" s="82"/>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6"/>
    </row>
  </sheetData>
  <mergeCells count="85">
    <mergeCell ref="B131:AC131"/>
    <mergeCell ref="C134:I135"/>
    <mergeCell ref="J134:J135"/>
    <mergeCell ref="L134:AB135"/>
    <mergeCell ref="C145:I146"/>
    <mergeCell ref="J145:J146"/>
    <mergeCell ref="L145:AB146"/>
    <mergeCell ref="C137:I138"/>
    <mergeCell ref="J137:J138"/>
    <mergeCell ref="L137:AB138"/>
    <mergeCell ref="C142:I143"/>
    <mergeCell ref="J142:J143"/>
    <mergeCell ref="L142:L143"/>
    <mergeCell ref="C105:I106"/>
    <mergeCell ref="J105:J106"/>
    <mergeCell ref="L105:M106"/>
    <mergeCell ref="C108:I109"/>
    <mergeCell ref="J108:J109"/>
    <mergeCell ref="L108:AB109"/>
    <mergeCell ref="L96:AB97"/>
    <mergeCell ref="L101:O101"/>
    <mergeCell ref="Q101:T101"/>
    <mergeCell ref="L103:O103"/>
    <mergeCell ref="Q103:T103"/>
    <mergeCell ref="C90:I90"/>
    <mergeCell ref="C92:I92"/>
    <mergeCell ref="C94:I94"/>
    <mergeCell ref="C96:I97"/>
    <mergeCell ref="J96:J97"/>
    <mergeCell ref="L84:O84"/>
    <mergeCell ref="Q84:T84"/>
    <mergeCell ref="L86:O86"/>
    <mergeCell ref="Q86:T86"/>
    <mergeCell ref="C88:J88"/>
    <mergeCell ref="C77:I77"/>
    <mergeCell ref="L77:N77"/>
    <mergeCell ref="C79:I80"/>
    <mergeCell ref="J79:J80"/>
    <mergeCell ref="L79:AB80"/>
    <mergeCell ref="C71:J71"/>
    <mergeCell ref="C73:I73"/>
    <mergeCell ref="L73:N73"/>
    <mergeCell ref="C75:I75"/>
    <mergeCell ref="L75:N75"/>
    <mergeCell ref="P55:Q55"/>
    <mergeCell ref="B64:AC64"/>
    <mergeCell ref="L67:O67"/>
    <mergeCell ref="Q67:T67"/>
    <mergeCell ref="L69:O69"/>
    <mergeCell ref="Q69:T69"/>
    <mergeCell ref="M49:W49"/>
    <mergeCell ref="Y49:AB49"/>
    <mergeCell ref="C51:I51"/>
    <mergeCell ref="C53:I54"/>
    <mergeCell ref="J53:J54"/>
    <mergeCell ref="L53:AB54"/>
    <mergeCell ref="C42:I43"/>
    <mergeCell ref="J42:J43"/>
    <mergeCell ref="L42:AB43"/>
    <mergeCell ref="M47:W47"/>
    <mergeCell ref="Y47:AB47"/>
    <mergeCell ref="M36:W36"/>
    <mergeCell ref="Y36:AB36"/>
    <mergeCell ref="M38:W38"/>
    <mergeCell ref="Y38:AA38"/>
    <mergeCell ref="C40:I40"/>
    <mergeCell ref="C27:I27"/>
    <mergeCell ref="C29:I30"/>
    <mergeCell ref="J29:J30"/>
    <mergeCell ref="L29:AB30"/>
    <mergeCell ref="M34:W34"/>
    <mergeCell ref="Y34:AB34"/>
    <mergeCell ref="M21:W21"/>
    <mergeCell ref="Y21:AB21"/>
    <mergeCell ref="M23:W23"/>
    <mergeCell ref="Y23:AB23"/>
    <mergeCell ref="M25:W25"/>
    <mergeCell ref="Y25:AA25"/>
    <mergeCell ref="B2:AC2"/>
    <mergeCell ref="C5:I6"/>
    <mergeCell ref="J5:J6"/>
    <mergeCell ref="L5:L6"/>
    <mergeCell ref="C8:I17"/>
    <mergeCell ref="J8:J17"/>
    <mergeCell ref="L8:AB17"/>
  </mergeCells>
  <pageMargins left="0.31496062992125984" right="0.31496062992125984" top="0.35433070866141736" bottom="0.35433070866141736"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42"/>
  <sheetViews>
    <sheetView showGridLines="0" topLeftCell="A37" workbookViewId="0">
      <selection activeCell="O51" sqref="O51"/>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280"/>
    </row>
    <row r="2" spans="1:32" customFormat="1" ht="16.5" customHeight="1" thickBot="1" x14ac:dyDescent="0.25">
      <c r="A2" s="58"/>
      <c r="B2" s="708" t="s">
        <v>57</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10"/>
      <c r="AF2" s="51"/>
    </row>
    <row r="3" spans="1:32" s="44"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3"/>
      <c r="AB3" s="143"/>
      <c r="AC3" s="143"/>
      <c r="AD3" s="143"/>
      <c r="AE3" s="143"/>
      <c r="AF3" s="70"/>
    </row>
    <row r="4" spans="1:32" s="5" customFormat="1" ht="17.25" customHeight="1" thickBot="1" x14ac:dyDescent="0.25">
      <c r="A4" s="78"/>
      <c r="B4" s="917"/>
      <c r="C4" s="918"/>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9"/>
      <c r="AF4" s="79"/>
    </row>
    <row r="5" spans="1:32" s="42" customFormat="1" ht="9" customHeight="1" thickBot="1" x14ac:dyDescent="0.25">
      <c r="A5" s="120"/>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23"/>
    </row>
    <row r="6" spans="1:32" s="32" customFormat="1" ht="6" customHeight="1" x14ac:dyDescent="0.2">
      <c r="A6" s="307"/>
      <c r="B6" s="267"/>
      <c r="C6" s="328"/>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269"/>
      <c r="AF6" s="308"/>
    </row>
    <row r="7" spans="1:32" s="32" customFormat="1" ht="11.25" customHeight="1" x14ac:dyDescent="0.2">
      <c r="A7" s="307"/>
      <c r="B7" s="307"/>
      <c r="C7" s="459"/>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08"/>
      <c r="AF7" s="308"/>
    </row>
    <row r="8" spans="1:32" s="32" customFormat="1" ht="6" customHeight="1" x14ac:dyDescent="0.2">
      <c r="A8" s="307"/>
      <c r="B8" s="307"/>
      <c r="C8" s="391"/>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08"/>
      <c r="AF8" s="308"/>
    </row>
    <row r="9" spans="1:32" s="17" customFormat="1" ht="20.25" customHeight="1" x14ac:dyDescent="0.2">
      <c r="A9" s="312"/>
      <c r="B9" s="312"/>
      <c r="C9" s="855" t="s">
        <v>45</v>
      </c>
      <c r="D9" s="856"/>
      <c r="E9" s="856"/>
      <c r="F9" s="856"/>
      <c r="G9" s="856"/>
      <c r="H9" s="856"/>
      <c r="I9" s="856"/>
      <c r="J9" s="265" t="s">
        <v>1</v>
      </c>
      <c r="K9" s="37"/>
      <c r="L9" s="607"/>
      <c r="M9" s="74"/>
      <c r="N9" s="37"/>
      <c r="O9" s="74"/>
      <c r="P9" s="74"/>
      <c r="Q9" s="74"/>
      <c r="R9" s="74"/>
      <c r="S9" s="74"/>
      <c r="T9" s="74"/>
      <c r="U9" s="74"/>
      <c r="V9" s="330"/>
      <c r="W9" s="74"/>
      <c r="X9" s="74"/>
      <c r="Y9" s="74"/>
      <c r="Z9" s="74"/>
      <c r="AA9" s="74"/>
      <c r="AB9" s="74"/>
      <c r="AC9" s="74"/>
      <c r="AD9" s="74"/>
      <c r="AE9" s="315"/>
      <c r="AF9" s="315"/>
    </row>
    <row r="10" spans="1:32" s="17" customFormat="1" ht="6" customHeight="1" x14ac:dyDescent="0.2">
      <c r="A10" s="312"/>
      <c r="B10" s="312"/>
      <c r="C10" s="98"/>
      <c r="D10" s="98"/>
      <c r="E10" s="37"/>
      <c r="F10" s="37"/>
      <c r="G10" s="37"/>
      <c r="H10" s="37"/>
      <c r="I10" s="37"/>
      <c r="J10" s="37"/>
      <c r="K10" s="37"/>
      <c r="L10" s="15"/>
      <c r="M10" s="74"/>
      <c r="N10" s="74"/>
      <c r="O10" s="74"/>
      <c r="P10" s="74"/>
      <c r="Q10" s="74"/>
      <c r="R10" s="74"/>
      <c r="S10" s="74"/>
      <c r="T10" s="74"/>
      <c r="U10" s="74"/>
      <c r="V10" s="74"/>
      <c r="W10" s="74"/>
      <c r="X10" s="74"/>
      <c r="Y10" s="74"/>
      <c r="Z10" s="74"/>
      <c r="AA10" s="74"/>
      <c r="AB10" s="74"/>
      <c r="AC10" s="74"/>
      <c r="AD10" s="74"/>
      <c r="AE10" s="315"/>
      <c r="AF10" s="315"/>
    </row>
    <row r="11" spans="1:32" s="17" customFormat="1" ht="15" customHeight="1" x14ac:dyDescent="0.2">
      <c r="A11" s="312"/>
      <c r="B11" s="312"/>
      <c r="C11" s="928" t="s">
        <v>12</v>
      </c>
      <c r="D11" s="929"/>
      <c r="E11" s="929"/>
      <c r="F11" s="929"/>
      <c r="G11" s="929"/>
      <c r="H11" s="929"/>
      <c r="I11" s="929"/>
      <c r="J11" s="265" t="s">
        <v>1</v>
      </c>
      <c r="K11" s="37"/>
      <c r="L11" s="607"/>
      <c r="M11" s="74"/>
      <c r="N11" s="74"/>
      <c r="O11" s="74"/>
      <c r="P11" s="74"/>
      <c r="Q11" s="74"/>
      <c r="R11" s="74"/>
      <c r="S11" s="74"/>
      <c r="T11" s="74"/>
      <c r="U11" s="74"/>
      <c r="V11" s="74"/>
      <c r="W11" s="74"/>
      <c r="X11" s="74"/>
      <c r="Y11" s="74"/>
      <c r="Z11" s="74"/>
      <c r="AA11" s="74"/>
      <c r="AB11" s="74"/>
      <c r="AC11" s="74"/>
      <c r="AD11" s="74"/>
      <c r="AE11" s="315"/>
      <c r="AF11" s="315"/>
    </row>
    <row r="12" spans="1:32" s="32" customFormat="1" ht="6" customHeight="1" x14ac:dyDescent="0.2">
      <c r="A12" s="307"/>
      <c r="B12" s="307"/>
      <c r="C12" s="327"/>
      <c r="D12" s="327"/>
      <c r="E12" s="327"/>
      <c r="F12" s="327"/>
      <c r="G12" s="327"/>
      <c r="H12" s="327"/>
      <c r="I12" s="327"/>
      <c r="J12" s="278"/>
      <c r="K12" s="30"/>
      <c r="L12" s="406"/>
      <c r="M12" s="167"/>
      <c r="N12" s="167"/>
      <c r="O12" s="167"/>
      <c r="P12" s="167"/>
      <c r="Q12" s="167"/>
      <c r="R12" s="167"/>
      <c r="S12" s="167"/>
      <c r="T12" s="167"/>
      <c r="U12" s="167"/>
      <c r="V12" s="167"/>
      <c r="W12" s="167"/>
      <c r="X12" s="167"/>
      <c r="Y12" s="167"/>
      <c r="Z12" s="167"/>
      <c r="AA12" s="167"/>
      <c r="AB12" s="167"/>
      <c r="AC12" s="167"/>
      <c r="AD12" s="167"/>
      <c r="AE12" s="308"/>
      <c r="AF12" s="308"/>
    </row>
    <row r="13" spans="1:32" s="32" customFormat="1" ht="27" customHeight="1" x14ac:dyDescent="0.2">
      <c r="A13" s="307"/>
      <c r="B13" s="307"/>
      <c r="C13" s="721" t="s">
        <v>27</v>
      </c>
      <c r="D13" s="844"/>
      <c r="E13" s="844"/>
      <c r="F13" s="844"/>
      <c r="G13" s="844"/>
      <c r="H13" s="844"/>
      <c r="I13" s="844"/>
      <c r="J13" s="847" t="s">
        <v>1</v>
      </c>
      <c r="K13" s="354"/>
      <c r="L13" s="959"/>
      <c r="M13" s="960"/>
      <c r="N13" s="960"/>
      <c r="O13" s="960"/>
      <c r="P13" s="960"/>
      <c r="Q13" s="960"/>
      <c r="R13" s="960"/>
      <c r="S13" s="960"/>
      <c r="T13" s="960"/>
      <c r="U13" s="960"/>
      <c r="V13" s="960"/>
      <c r="W13" s="960"/>
      <c r="X13" s="960"/>
      <c r="Y13" s="960"/>
      <c r="Z13" s="960"/>
      <c r="AA13" s="960"/>
      <c r="AB13" s="960"/>
      <c r="AC13" s="960"/>
      <c r="AD13" s="961"/>
      <c r="AE13" s="308"/>
      <c r="AF13" s="308"/>
    </row>
    <row r="14" spans="1:32" s="32" customFormat="1" ht="27" customHeight="1" x14ac:dyDescent="0.2">
      <c r="A14" s="307"/>
      <c r="B14" s="307"/>
      <c r="C14" s="740"/>
      <c r="D14" s="846"/>
      <c r="E14" s="846"/>
      <c r="F14" s="846"/>
      <c r="G14" s="846"/>
      <c r="H14" s="846"/>
      <c r="I14" s="846"/>
      <c r="J14" s="849"/>
      <c r="K14" s="354"/>
      <c r="L14" s="962"/>
      <c r="M14" s="963"/>
      <c r="N14" s="963"/>
      <c r="O14" s="963"/>
      <c r="P14" s="963"/>
      <c r="Q14" s="963"/>
      <c r="R14" s="963"/>
      <c r="S14" s="963"/>
      <c r="T14" s="963"/>
      <c r="U14" s="963"/>
      <c r="V14" s="963"/>
      <c r="W14" s="963"/>
      <c r="X14" s="963"/>
      <c r="Y14" s="963"/>
      <c r="Z14" s="963"/>
      <c r="AA14" s="963"/>
      <c r="AB14" s="963"/>
      <c r="AC14" s="963"/>
      <c r="AD14" s="964"/>
      <c r="AE14" s="308"/>
      <c r="AF14" s="308"/>
    </row>
    <row r="15" spans="1:32" s="32" customFormat="1" ht="6" customHeight="1" thickBot="1" x14ac:dyDescent="0.25">
      <c r="A15" s="307"/>
      <c r="B15" s="301"/>
      <c r="C15" s="331"/>
      <c r="D15" s="331"/>
      <c r="E15" s="331"/>
      <c r="F15" s="331"/>
      <c r="G15" s="331"/>
      <c r="H15" s="331"/>
      <c r="I15" s="331"/>
      <c r="J15" s="284"/>
      <c r="K15" s="285"/>
      <c r="L15" s="332"/>
      <c r="M15" s="259"/>
      <c r="N15" s="259"/>
      <c r="O15" s="259"/>
      <c r="P15" s="259"/>
      <c r="Q15" s="259"/>
      <c r="R15" s="259"/>
      <c r="S15" s="259"/>
      <c r="T15" s="259"/>
      <c r="U15" s="259"/>
      <c r="V15" s="259"/>
      <c r="W15" s="259"/>
      <c r="X15" s="259"/>
      <c r="Y15" s="259"/>
      <c r="Z15" s="259"/>
      <c r="AA15" s="259"/>
      <c r="AB15" s="259"/>
      <c r="AC15" s="259"/>
      <c r="AD15" s="259"/>
      <c r="AE15" s="304"/>
      <c r="AF15" s="308"/>
    </row>
    <row r="16" spans="1:32" s="32" customFormat="1" ht="9" customHeight="1" thickBot="1" x14ac:dyDescent="0.25">
      <c r="A16" s="307"/>
      <c r="B16" s="30"/>
      <c r="C16" s="327"/>
      <c r="D16" s="327"/>
      <c r="E16" s="327"/>
      <c r="F16" s="327"/>
      <c r="G16" s="327"/>
      <c r="H16" s="327"/>
      <c r="I16" s="327"/>
      <c r="J16" s="278"/>
      <c r="K16" s="30"/>
      <c r="L16" s="406"/>
      <c r="M16" s="167"/>
      <c r="N16" s="167"/>
      <c r="O16" s="167"/>
      <c r="P16" s="167"/>
      <c r="Q16" s="167"/>
      <c r="R16" s="167"/>
      <c r="S16" s="167"/>
      <c r="T16" s="167"/>
      <c r="U16" s="167"/>
      <c r="V16" s="167"/>
      <c r="W16" s="167"/>
      <c r="X16" s="167"/>
      <c r="Y16" s="167"/>
      <c r="Z16" s="167"/>
      <c r="AA16" s="167"/>
      <c r="AB16" s="167"/>
      <c r="AC16" s="167"/>
      <c r="AD16" s="167"/>
      <c r="AE16" s="30"/>
      <c r="AF16" s="308"/>
    </row>
    <row r="17" spans="1:32" s="17" customFormat="1" ht="9" customHeight="1" x14ac:dyDescent="0.2">
      <c r="A17" s="312"/>
      <c r="B17" s="336"/>
      <c r="C17" s="178"/>
      <c r="D17" s="178"/>
      <c r="E17" s="337"/>
      <c r="F17" s="337"/>
      <c r="G17" s="337"/>
      <c r="H17" s="337"/>
      <c r="I17" s="337"/>
      <c r="J17" s="337"/>
      <c r="K17" s="337"/>
      <c r="L17" s="262"/>
      <c r="M17" s="247"/>
      <c r="N17" s="247"/>
      <c r="O17" s="247"/>
      <c r="P17" s="247"/>
      <c r="Q17" s="247"/>
      <c r="R17" s="247"/>
      <c r="S17" s="247"/>
      <c r="T17" s="247"/>
      <c r="U17" s="247"/>
      <c r="V17" s="247"/>
      <c r="W17" s="247"/>
      <c r="X17" s="247"/>
      <c r="Y17" s="247"/>
      <c r="Z17" s="247"/>
      <c r="AA17" s="247"/>
      <c r="AB17" s="247"/>
      <c r="AC17" s="247"/>
      <c r="AD17" s="247"/>
      <c r="AE17" s="338"/>
      <c r="AF17" s="315"/>
    </row>
    <row r="18" spans="1:32" s="17" customFormat="1" ht="15" customHeight="1" x14ac:dyDescent="0.2">
      <c r="A18" s="312"/>
      <c r="B18" s="312"/>
      <c r="C18" s="37"/>
      <c r="D18" s="940" t="s">
        <v>61</v>
      </c>
      <c r="E18" s="941"/>
      <c r="F18" s="941"/>
      <c r="G18" s="941"/>
      <c r="H18" s="941"/>
      <c r="I18" s="941"/>
      <c r="J18" s="941"/>
      <c r="K18" s="941"/>
      <c r="L18" s="941"/>
      <c r="M18" s="941"/>
      <c r="N18" s="941"/>
      <c r="O18" s="941"/>
      <c r="P18" s="941"/>
      <c r="Q18" s="941"/>
      <c r="R18" s="941"/>
      <c r="S18" s="941"/>
      <c r="T18" s="941"/>
      <c r="U18" s="941"/>
      <c r="V18" s="942"/>
      <c r="W18" s="37"/>
      <c r="X18" s="689">
        <f>X20+X22</f>
        <v>45827610</v>
      </c>
      <c r="Y18" s="690"/>
      <c r="Z18" s="691"/>
      <c r="AA18" s="74"/>
      <c r="AB18" s="74"/>
      <c r="AC18" s="74"/>
      <c r="AD18" s="74"/>
      <c r="AE18" s="315"/>
      <c r="AF18" s="315"/>
    </row>
    <row r="19" spans="1:32" s="17" customFormat="1" ht="6" customHeight="1" x14ac:dyDescent="0.2">
      <c r="A19" s="312"/>
      <c r="B19" s="312"/>
      <c r="C19" s="37"/>
      <c r="D19" s="37"/>
      <c r="E19" s="37"/>
      <c r="F19" s="37"/>
      <c r="G19" s="37"/>
      <c r="H19" s="37"/>
      <c r="I19" s="37"/>
      <c r="J19" s="37"/>
      <c r="K19" s="37"/>
      <c r="L19" s="339"/>
      <c r="M19" s="339"/>
      <c r="N19" s="339"/>
      <c r="O19" s="339"/>
      <c r="P19" s="339"/>
      <c r="Q19" s="339"/>
      <c r="R19" s="339"/>
      <c r="S19" s="339"/>
      <c r="T19" s="339"/>
      <c r="U19" s="37"/>
      <c r="V19" s="594"/>
      <c r="W19" s="594"/>
      <c r="X19" s="594"/>
      <c r="Y19" s="37"/>
      <c r="Z19" s="37"/>
      <c r="AA19" s="37"/>
      <c r="AB19" s="37"/>
      <c r="AC19" s="37"/>
      <c r="AD19" s="37"/>
      <c r="AE19" s="315"/>
      <c r="AF19" s="315"/>
    </row>
    <row r="20" spans="1:32" s="17" customFormat="1" ht="15" customHeight="1" x14ac:dyDescent="0.2">
      <c r="A20" s="312"/>
      <c r="B20" s="312"/>
      <c r="C20" s="37"/>
      <c r="D20" s="37"/>
      <c r="E20" s="37"/>
      <c r="F20" s="37"/>
      <c r="G20" s="37"/>
      <c r="H20" s="37"/>
      <c r="I20" s="37"/>
      <c r="J20" s="37"/>
      <c r="K20" s="37"/>
      <c r="L20" s="940" t="s">
        <v>62</v>
      </c>
      <c r="M20" s="941"/>
      <c r="N20" s="941"/>
      <c r="O20" s="941"/>
      <c r="P20" s="941"/>
      <c r="Q20" s="941"/>
      <c r="R20" s="941"/>
      <c r="S20" s="941"/>
      <c r="T20" s="941"/>
      <c r="U20" s="941"/>
      <c r="V20" s="942"/>
      <c r="W20" s="37"/>
      <c r="X20" s="689">
        <v>198937</v>
      </c>
      <c r="Y20" s="690"/>
      <c r="Z20" s="691"/>
      <c r="AA20" s="37"/>
      <c r="AB20" s="37"/>
      <c r="AC20" s="37"/>
      <c r="AD20" s="37"/>
      <c r="AE20" s="315"/>
      <c r="AF20" s="315"/>
    </row>
    <row r="21" spans="1:32" s="17" customFormat="1" ht="6" customHeight="1" x14ac:dyDescent="0.2">
      <c r="A21" s="312"/>
      <c r="B21" s="312"/>
      <c r="C21" s="37"/>
      <c r="D21" s="37"/>
      <c r="E21" s="37"/>
      <c r="F21" s="37"/>
      <c r="G21" s="37"/>
      <c r="H21" s="37"/>
      <c r="I21" s="37"/>
      <c r="J21" s="37"/>
      <c r="K21" s="37"/>
      <c r="L21" s="339"/>
      <c r="M21" s="339"/>
      <c r="N21" s="339"/>
      <c r="O21" s="339"/>
      <c r="P21" s="339"/>
      <c r="Q21" s="339"/>
      <c r="R21" s="339"/>
      <c r="S21" s="339"/>
      <c r="T21" s="339"/>
      <c r="U21" s="37"/>
      <c r="V21" s="594"/>
      <c r="W21" s="594"/>
      <c r="X21" s="594"/>
      <c r="Y21" s="37"/>
      <c r="Z21" s="37"/>
      <c r="AA21" s="37"/>
      <c r="AB21" s="37"/>
      <c r="AC21" s="37"/>
      <c r="AD21" s="37"/>
      <c r="AE21" s="315"/>
      <c r="AF21" s="315"/>
    </row>
    <row r="22" spans="1:32" s="17" customFormat="1" ht="15" customHeight="1" x14ac:dyDescent="0.2">
      <c r="A22" s="312"/>
      <c r="B22" s="312"/>
      <c r="C22" s="37"/>
      <c r="D22" s="37"/>
      <c r="E22" s="37"/>
      <c r="F22" s="37"/>
      <c r="G22" s="37"/>
      <c r="H22" s="37"/>
      <c r="I22" s="37"/>
      <c r="J22" s="726" t="s">
        <v>63</v>
      </c>
      <c r="K22" s="727"/>
      <c r="L22" s="727"/>
      <c r="M22" s="727"/>
      <c r="N22" s="727"/>
      <c r="O22" s="727"/>
      <c r="P22" s="727"/>
      <c r="Q22" s="727"/>
      <c r="R22" s="727"/>
      <c r="S22" s="727"/>
      <c r="T22" s="727"/>
      <c r="U22" s="727"/>
      <c r="V22" s="728"/>
      <c r="W22" s="37"/>
      <c r="X22" s="689">
        <v>45628673</v>
      </c>
      <c r="Y22" s="690"/>
      <c r="Z22" s="691"/>
      <c r="AA22" s="37"/>
      <c r="AB22" s="37"/>
      <c r="AC22" s="37"/>
      <c r="AD22" s="37"/>
      <c r="AE22" s="315"/>
      <c r="AF22" s="315"/>
    </row>
    <row r="23" spans="1:32" s="17" customFormat="1" ht="6" customHeight="1" x14ac:dyDescent="0.2">
      <c r="A23" s="312"/>
      <c r="B23" s="312"/>
      <c r="C23" s="98"/>
      <c r="D23" s="98"/>
      <c r="E23" s="37"/>
      <c r="F23" s="37"/>
      <c r="G23" s="37"/>
      <c r="H23" s="37"/>
      <c r="I23" s="37"/>
      <c r="J23" s="37"/>
      <c r="K23" s="339"/>
      <c r="L23" s="37"/>
      <c r="M23" s="37"/>
      <c r="N23" s="37"/>
      <c r="O23" s="37"/>
      <c r="P23" s="37"/>
      <c r="Q23" s="37"/>
      <c r="R23" s="37"/>
      <c r="S23" s="37"/>
      <c r="T23" s="37"/>
      <c r="U23" s="37"/>
      <c r="V23" s="37"/>
      <c r="W23" s="37"/>
      <c r="X23" s="37"/>
      <c r="Y23" s="37"/>
      <c r="Z23" s="37"/>
      <c r="AA23" s="37"/>
      <c r="AB23" s="37"/>
      <c r="AC23" s="37"/>
      <c r="AD23" s="37"/>
      <c r="AE23" s="315"/>
      <c r="AF23" s="315"/>
    </row>
    <row r="24" spans="1:32" s="17" customFormat="1" ht="20.25" customHeight="1" x14ac:dyDescent="0.2">
      <c r="A24" s="312"/>
      <c r="B24" s="312"/>
      <c r="C24" s="855" t="s">
        <v>46</v>
      </c>
      <c r="D24" s="856"/>
      <c r="E24" s="856"/>
      <c r="F24" s="856"/>
      <c r="G24" s="856"/>
      <c r="H24" s="856"/>
      <c r="I24" s="856"/>
      <c r="J24" s="265" t="s">
        <v>1</v>
      </c>
      <c r="K24" s="37"/>
      <c r="L24" s="607"/>
      <c r="M24" s="37"/>
      <c r="N24" s="37"/>
      <c r="O24" s="37"/>
      <c r="P24" s="37"/>
      <c r="Q24" s="37"/>
      <c r="R24" s="37"/>
      <c r="S24" s="37"/>
      <c r="T24" s="37"/>
      <c r="U24" s="37"/>
      <c r="V24" s="37"/>
      <c r="W24" s="37"/>
      <c r="X24" s="37"/>
      <c r="Y24" s="37"/>
      <c r="Z24" s="37"/>
      <c r="AA24" s="37"/>
      <c r="AB24" s="37"/>
      <c r="AC24" s="37"/>
      <c r="AD24" s="37"/>
      <c r="AE24" s="315"/>
      <c r="AF24" s="315"/>
    </row>
    <row r="25" spans="1:32" s="32" customFormat="1" ht="6" customHeight="1" x14ac:dyDescent="0.2">
      <c r="A25" s="307"/>
      <c r="B25" s="307"/>
      <c r="C25" s="277"/>
      <c r="D25" s="277"/>
      <c r="E25" s="277"/>
      <c r="F25" s="277"/>
      <c r="G25" s="277"/>
      <c r="H25" s="277"/>
      <c r="I25" s="277"/>
      <c r="J25" s="278"/>
      <c r="K25" s="30"/>
      <c r="L25" s="406"/>
      <c r="M25" s="30"/>
      <c r="N25" s="30"/>
      <c r="O25" s="30"/>
      <c r="P25" s="30"/>
      <c r="Q25" s="30"/>
      <c r="R25" s="30"/>
      <c r="S25" s="30"/>
      <c r="T25" s="30"/>
      <c r="U25" s="30"/>
      <c r="V25" s="30"/>
      <c r="W25" s="30"/>
      <c r="X25" s="30"/>
      <c r="Y25" s="30"/>
      <c r="Z25" s="30"/>
      <c r="AA25" s="30"/>
      <c r="AB25" s="30"/>
      <c r="AC25" s="30"/>
      <c r="AD25" s="30"/>
      <c r="AE25" s="308"/>
      <c r="AF25" s="308"/>
    </row>
    <row r="26" spans="1:32" s="32" customFormat="1" ht="27" customHeight="1" x14ac:dyDescent="0.2">
      <c r="A26" s="307"/>
      <c r="B26" s="307"/>
      <c r="C26" s="721" t="s">
        <v>27</v>
      </c>
      <c r="D26" s="844"/>
      <c r="E26" s="844"/>
      <c r="F26" s="844"/>
      <c r="G26" s="844"/>
      <c r="H26" s="844"/>
      <c r="I26" s="844"/>
      <c r="J26" s="847" t="s">
        <v>1</v>
      </c>
      <c r="K26" s="354"/>
      <c r="L26" s="930" t="s">
        <v>263</v>
      </c>
      <c r="M26" s="931"/>
      <c r="N26" s="931"/>
      <c r="O26" s="931"/>
      <c r="P26" s="931"/>
      <c r="Q26" s="931"/>
      <c r="R26" s="931"/>
      <c r="S26" s="931"/>
      <c r="T26" s="931"/>
      <c r="U26" s="931"/>
      <c r="V26" s="931"/>
      <c r="W26" s="931"/>
      <c r="X26" s="931"/>
      <c r="Y26" s="931"/>
      <c r="Z26" s="931"/>
      <c r="AA26" s="931"/>
      <c r="AB26" s="931"/>
      <c r="AC26" s="931"/>
      <c r="AD26" s="932"/>
      <c r="AE26" s="308"/>
      <c r="AF26" s="308"/>
    </row>
    <row r="27" spans="1:32" s="32" customFormat="1" ht="27" customHeight="1" x14ac:dyDescent="0.2">
      <c r="A27" s="307"/>
      <c r="B27" s="307"/>
      <c r="C27" s="741"/>
      <c r="D27" s="845"/>
      <c r="E27" s="845"/>
      <c r="F27" s="845"/>
      <c r="G27" s="845"/>
      <c r="H27" s="845"/>
      <c r="I27" s="845"/>
      <c r="J27" s="848"/>
      <c r="K27" s="354"/>
      <c r="L27" s="933"/>
      <c r="M27" s="934"/>
      <c r="N27" s="934"/>
      <c r="O27" s="934"/>
      <c r="P27" s="934"/>
      <c r="Q27" s="934"/>
      <c r="R27" s="934"/>
      <c r="S27" s="934"/>
      <c r="T27" s="934"/>
      <c r="U27" s="934"/>
      <c r="V27" s="934"/>
      <c r="W27" s="934"/>
      <c r="X27" s="934"/>
      <c r="Y27" s="934"/>
      <c r="Z27" s="934"/>
      <c r="AA27" s="934"/>
      <c r="AB27" s="934"/>
      <c r="AC27" s="934"/>
      <c r="AD27" s="935"/>
      <c r="AE27" s="308"/>
      <c r="AF27" s="308"/>
    </row>
    <row r="28" spans="1:32" s="32" customFormat="1" ht="27" customHeight="1" x14ac:dyDescent="0.2">
      <c r="A28" s="307"/>
      <c r="B28" s="307"/>
      <c r="C28" s="741"/>
      <c r="D28" s="845"/>
      <c r="E28" s="845"/>
      <c r="F28" s="845"/>
      <c r="G28" s="845"/>
      <c r="H28" s="845"/>
      <c r="I28" s="845"/>
      <c r="J28" s="848"/>
      <c r="K28" s="354"/>
      <c r="L28" s="933"/>
      <c r="M28" s="934"/>
      <c r="N28" s="934"/>
      <c r="O28" s="934"/>
      <c r="P28" s="934"/>
      <c r="Q28" s="934"/>
      <c r="R28" s="934"/>
      <c r="S28" s="934"/>
      <c r="T28" s="934"/>
      <c r="U28" s="934"/>
      <c r="V28" s="934"/>
      <c r="W28" s="934"/>
      <c r="X28" s="934"/>
      <c r="Y28" s="934"/>
      <c r="Z28" s="934"/>
      <c r="AA28" s="934"/>
      <c r="AB28" s="934"/>
      <c r="AC28" s="934"/>
      <c r="AD28" s="935"/>
      <c r="AE28" s="308"/>
      <c r="AF28" s="308"/>
    </row>
    <row r="29" spans="1:32" s="32" customFormat="1" ht="27" customHeight="1" x14ac:dyDescent="0.2">
      <c r="A29" s="307"/>
      <c r="B29" s="307"/>
      <c r="C29" s="740"/>
      <c r="D29" s="846"/>
      <c r="E29" s="846"/>
      <c r="F29" s="846"/>
      <c r="G29" s="846"/>
      <c r="H29" s="846"/>
      <c r="I29" s="846"/>
      <c r="J29" s="849"/>
      <c r="K29" s="354"/>
      <c r="L29" s="936"/>
      <c r="M29" s="937"/>
      <c r="N29" s="937"/>
      <c r="O29" s="937"/>
      <c r="P29" s="937"/>
      <c r="Q29" s="937"/>
      <c r="R29" s="937"/>
      <c r="S29" s="937"/>
      <c r="T29" s="937"/>
      <c r="U29" s="937"/>
      <c r="V29" s="937"/>
      <c r="W29" s="937"/>
      <c r="X29" s="937"/>
      <c r="Y29" s="937"/>
      <c r="Z29" s="937"/>
      <c r="AA29" s="937"/>
      <c r="AB29" s="937"/>
      <c r="AC29" s="937"/>
      <c r="AD29" s="938"/>
      <c r="AE29" s="308"/>
      <c r="AF29" s="308"/>
    </row>
    <row r="30" spans="1:32" s="32" customFormat="1" ht="9" customHeight="1" thickBot="1" x14ac:dyDescent="0.25">
      <c r="A30" s="307"/>
      <c r="B30" s="301"/>
      <c r="C30" s="168"/>
      <c r="D30" s="168"/>
      <c r="E30" s="285"/>
      <c r="F30" s="285"/>
      <c r="G30" s="285"/>
      <c r="H30" s="285"/>
      <c r="I30" s="285"/>
      <c r="J30" s="285"/>
      <c r="K30" s="340"/>
      <c r="L30" s="340"/>
      <c r="M30" s="340"/>
      <c r="N30" s="340"/>
      <c r="O30" s="340"/>
      <c r="P30" s="340"/>
      <c r="Q30" s="340"/>
      <c r="R30" s="340"/>
      <c r="S30" s="340"/>
      <c r="T30" s="340"/>
      <c r="U30" s="340"/>
      <c r="V30" s="340"/>
      <c r="W30" s="285"/>
      <c r="X30" s="236"/>
      <c r="Y30" s="236"/>
      <c r="Z30" s="236"/>
      <c r="AA30" s="285"/>
      <c r="AB30" s="285"/>
      <c r="AC30" s="285"/>
      <c r="AD30" s="285"/>
      <c r="AE30" s="304"/>
      <c r="AF30" s="308"/>
    </row>
    <row r="31" spans="1:32" s="32" customFormat="1" ht="9" customHeight="1" thickBot="1" x14ac:dyDescent="0.25">
      <c r="A31" s="307"/>
      <c r="B31" s="30"/>
      <c r="C31" s="166"/>
      <c r="D31" s="166"/>
      <c r="E31" s="30"/>
      <c r="F31" s="30"/>
      <c r="G31" s="30"/>
      <c r="H31" s="30"/>
      <c r="I31" s="30"/>
      <c r="J31" s="30"/>
      <c r="K31" s="335"/>
      <c r="L31" s="335"/>
      <c r="M31" s="335"/>
      <c r="N31" s="335"/>
      <c r="O31" s="335"/>
      <c r="P31" s="335"/>
      <c r="Q31" s="335"/>
      <c r="R31" s="335"/>
      <c r="S31" s="335"/>
      <c r="T31" s="335"/>
      <c r="U31" s="335"/>
      <c r="V31" s="335"/>
      <c r="W31" s="30"/>
      <c r="X31" s="193"/>
      <c r="Y31" s="193"/>
      <c r="Z31" s="193"/>
      <c r="AA31" s="30"/>
      <c r="AB31" s="30"/>
      <c r="AC31" s="30"/>
      <c r="AD31" s="30"/>
      <c r="AE31" s="30"/>
      <c r="AF31" s="308"/>
    </row>
    <row r="32" spans="1:32" s="17" customFormat="1" ht="9" customHeight="1" x14ac:dyDescent="0.2">
      <c r="A32" s="312"/>
      <c r="B32" s="336"/>
      <c r="C32" s="178"/>
      <c r="D32" s="178"/>
      <c r="E32" s="337"/>
      <c r="F32" s="337"/>
      <c r="G32" s="337"/>
      <c r="H32" s="337"/>
      <c r="I32" s="337"/>
      <c r="J32" s="337"/>
      <c r="K32" s="342"/>
      <c r="L32" s="342"/>
      <c r="M32" s="342"/>
      <c r="N32" s="461"/>
      <c r="O32" s="461"/>
      <c r="P32" s="461"/>
      <c r="Q32" s="461"/>
      <c r="R32" s="461"/>
      <c r="S32" s="461"/>
      <c r="T32" s="461"/>
      <c r="U32" s="461"/>
      <c r="V32" s="461"/>
      <c r="W32" s="461"/>
      <c r="X32" s="461"/>
      <c r="Y32" s="461"/>
      <c r="Z32" s="461"/>
      <c r="AA32" s="461"/>
      <c r="AB32" s="461"/>
      <c r="AC32" s="461"/>
      <c r="AD32" s="461"/>
      <c r="AE32" s="338"/>
      <c r="AF32" s="315"/>
    </row>
    <row r="33" spans="1:32" s="17" customFormat="1" ht="11.25" customHeight="1" x14ac:dyDescent="0.2">
      <c r="A33" s="312"/>
      <c r="B33" s="312"/>
      <c r="C33" s="459"/>
      <c r="D33" s="98"/>
      <c r="E33" s="37"/>
      <c r="F33" s="37"/>
      <c r="G33" s="37"/>
      <c r="H33" s="37"/>
      <c r="I33" s="37"/>
      <c r="J33" s="37"/>
      <c r="K33" s="243"/>
      <c r="L33" s="243"/>
      <c r="M33" s="243"/>
      <c r="N33" s="462"/>
      <c r="O33" s="462"/>
      <c r="P33" s="462"/>
      <c r="Q33" s="462"/>
      <c r="R33" s="462"/>
      <c r="S33" s="462"/>
      <c r="T33" s="462"/>
      <c r="U33" s="462"/>
      <c r="V33" s="462"/>
      <c r="W33" s="462"/>
      <c r="X33" s="462"/>
      <c r="Y33" s="462"/>
      <c r="Z33" s="462"/>
      <c r="AA33" s="462"/>
      <c r="AB33" s="462"/>
      <c r="AC33" s="462"/>
      <c r="AD33" s="462"/>
      <c r="AE33" s="315"/>
      <c r="AF33" s="315"/>
    </row>
    <row r="34" spans="1:32" s="17" customFormat="1" ht="6" customHeight="1" x14ac:dyDescent="0.2">
      <c r="A34" s="312"/>
      <c r="B34" s="312"/>
      <c r="C34" s="98"/>
      <c r="D34" s="98"/>
      <c r="E34" s="37"/>
      <c r="F34" s="37"/>
      <c r="G34" s="37"/>
      <c r="H34" s="37"/>
      <c r="I34" s="37"/>
      <c r="J34" s="37"/>
      <c r="K34" s="243"/>
      <c r="L34" s="243"/>
      <c r="M34" s="243"/>
      <c r="N34" s="462"/>
      <c r="O34" s="462"/>
      <c r="P34" s="462"/>
      <c r="Q34" s="462"/>
      <c r="R34" s="462"/>
      <c r="S34" s="462"/>
      <c r="T34" s="462"/>
      <c r="U34" s="462"/>
      <c r="V34" s="462"/>
      <c r="W34" s="462"/>
      <c r="X34" s="462"/>
      <c r="Y34" s="462"/>
      <c r="Z34" s="462"/>
      <c r="AA34" s="462"/>
      <c r="AB34" s="462"/>
      <c r="AC34" s="462"/>
      <c r="AD34" s="462"/>
      <c r="AE34" s="315"/>
      <c r="AF34" s="315"/>
    </row>
    <row r="35" spans="1:32" ht="20.25" customHeight="1" x14ac:dyDescent="0.2">
      <c r="A35" s="270"/>
      <c r="B35" s="270"/>
      <c r="C35" s="855" t="s">
        <v>58</v>
      </c>
      <c r="D35" s="856"/>
      <c r="E35" s="856"/>
      <c r="F35" s="856"/>
      <c r="G35" s="856"/>
      <c r="H35" s="856"/>
      <c r="I35" s="856"/>
      <c r="J35" s="265" t="s">
        <v>1</v>
      </c>
      <c r="K35" s="258"/>
      <c r="L35" s="607"/>
      <c r="M35" s="334"/>
      <c r="N35" s="462"/>
      <c r="O35" s="462"/>
      <c r="P35" s="462"/>
      <c r="Q35" s="462"/>
      <c r="R35" s="462"/>
      <c r="S35" s="462"/>
      <c r="T35" s="462"/>
      <c r="U35" s="462"/>
      <c r="V35" s="462"/>
      <c r="W35" s="462"/>
      <c r="X35" s="462"/>
      <c r="Y35" s="462"/>
      <c r="Z35" s="462"/>
      <c r="AA35" s="462"/>
      <c r="AB35" s="462"/>
      <c r="AC35" s="462"/>
      <c r="AD35" s="462"/>
      <c r="AE35" s="273"/>
      <c r="AF35" s="273"/>
    </row>
    <row r="36" spans="1:32" s="32" customFormat="1" ht="6" customHeight="1" x14ac:dyDescent="0.2">
      <c r="A36" s="307"/>
      <c r="B36" s="307"/>
      <c r="C36" s="277"/>
      <c r="D36" s="277"/>
      <c r="E36" s="277"/>
      <c r="F36" s="277"/>
      <c r="G36" s="277"/>
      <c r="H36" s="277"/>
      <c r="I36" s="277"/>
      <c r="J36" s="278"/>
      <c r="K36" s="30"/>
      <c r="L36" s="406"/>
      <c r="M36" s="334"/>
      <c r="N36" s="462"/>
      <c r="O36" s="462"/>
      <c r="P36" s="462"/>
      <c r="Q36" s="462"/>
      <c r="R36" s="462"/>
      <c r="S36" s="462"/>
      <c r="T36" s="462"/>
      <c r="U36" s="462"/>
      <c r="V36" s="462"/>
      <c r="W36" s="462"/>
      <c r="X36" s="462"/>
      <c r="Y36" s="462"/>
      <c r="Z36" s="462"/>
      <c r="AA36" s="462"/>
      <c r="AB36" s="462"/>
      <c r="AC36" s="462"/>
      <c r="AD36" s="462"/>
      <c r="AE36" s="308"/>
      <c r="AF36" s="308"/>
    </row>
    <row r="37" spans="1:32" s="32" customFormat="1" ht="15" customHeight="1" x14ac:dyDescent="0.2">
      <c r="A37" s="307"/>
      <c r="B37" s="307"/>
      <c r="C37" s="928" t="s">
        <v>12</v>
      </c>
      <c r="D37" s="929"/>
      <c r="E37" s="929"/>
      <c r="F37" s="929"/>
      <c r="G37" s="929"/>
      <c r="H37" s="929"/>
      <c r="I37" s="929"/>
      <c r="J37" s="265" t="s">
        <v>1</v>
      </c>
      <c r="K37" s="37"/>
      <c r="L37" s="607"/>
      <c r="M37" s="334"/>
      <c r="N37" s="462"/>
      <c r="O37" s="462"/>
      <c r="P37" s="462"/>
      <c r="Q37" s="462"/>
      <c r="R37" s="462"/>
      <c r="S37" s="462"/>
      <c r="T37" s="462"/>
      <c r="U37" s="462"/>
      <c r="V37" s="462"/>
      <c r="W37" s="462"/>
      <c r="X37" s="462"/>
      <c r="Y37" s="462"/>
      <c r="Z37" s="462"/>
      <c r="AA37" s="462"/>
      <c r="AB37" s="462"/>
      <c r="AC37" s="462"/>
      <c r="AD37" s="462"/>
      <c r="AE37" s="308"/>
      <c r="AF37" s="308"/>
    </row>
    <row r="38" spans="1:32" s="32" customFormat="1" ht="6" customHeight="1" x14ac:dyDescent="0.2">
      <c r="A38" s="307"/>
      <c r="B38" s="307"/>
      <c r="C38" s="463"/>
      <c r="D38" s="463"/>
      <c r="E38" s="463"/>
      <c r="F38" s="463"/>
      <c r="G38" s="463"/>
      <c r="H38" s="463"/>
      <c r="I38" s="463"/>
      <c r="J38" s="278"/>
      <c r="K38" s="30"/>
      <c r="L38" s="406"/>
      <c r="M38" s="334"/>
      <c r="N38" s="464"/>
      <c r="O38" s="464"/>
      <c r="P38" s="464"/>
      <c r="Q38" s="464"/>
      <c r="R38" s="464"/>
      <c r="S38" s="464"/>
      <c r="T38" s="464"/>
      <c r="U38" s="464"/>
      <c r="V38" s="464"/>
      <c r="W38" s="464"/>
      <c r="X38" s="464"/>
      <c r="Y38" s="464"/>
      <c r="Z38" s="464"/>
      <c r="AA38" s="464"/>
      <c r="AB38" s="464"/>
      <c r="AC38" s="464"/>
      <c r="AD38" s="464"/>
      <c r="AE38" s="308"/>
      <c r="AF38" s="308"/>
    </row>
    <row r="39" spans="1:32" s="32" customFormat="1" ht="27" customHeight="1" x14ac:dyDescent="0.2">
      <c r="A39" s="307"/>
      <c r="B39" s="307"/>
      <c r="C39" s="721" t="s">
        <v>27</v>
      </c>
      <c r="D39" s="844"/>
      <c r="E39" s="844"/>
      <c r="F39" s="844"/>
      <c r="G39" s="844"/>
      <c r="H39" s="844"/>
      <c r="I39" s="844"/>
      <c r="J39" s="847" t="s">
        <v>1</v>
      </c>
      <c r="K39" s="354"/>
      <c r="L39" s="959"/>
      <c r="M39" s="960"/>
      <c r="N39" s="960"/>
      <c r="O39" s="960"/>
      <c r="P39" s="960"/>
      <c r="Q39" s="960"/>
      <c r="R39" s="960"/>
      <c r="S39" s="960"/>
      <c r="T39" s="960"/>
      <c r="U39" s="960"/>
      <c r="V39" s="960"/>
      <c r="W39" s="960"/>
      <c r="X39" s="960"/>
      <c r="Y39" s="960"/>
      <c r="Z39" s="960"/>
      <c r="AA39" s="960"/>
      <c r="AB39" s="960"/>
      <c r="AC39" s="960"/>
      <c r="AD39" s="961"/>
      <c r="AE39" s="308"/>
      <c r="AF39" s="308"/>
    </row>
    <row r="40" spans="1:32" s="32" customFormat="1" ht="27" customHeight="1" x14ac:dyDescent="0.2">
      <c r="A40" s="307"/>
      <c r="B40" s="307"/>
      <c r="C40" s="740"/>
      <c r="D40" s="846"/>
      <c r="E40" s="846"/>
      <c r="F40" s="846"/>
      <c r="G40" s="846"/>
      <c r="H40" s="846"/>
      <c r="I40" s="846"/>
      <c r="J40" s="849"/>
      <c r="K40" s="354"/>
      <c r="L40" s="962"/>
      <c r="M40" s="963"/>
      <c r="N40" s="963"/>
      <c r="O40" s="963"/>
      <c r="P40" s="963"/>
      <c r="Q40" s="963"/>
      <c r="R40" s="963"/>
      <c r="S40" s="963"/>
      <c r="T40" s="963"/>
      <c r="U40" s="963"/>
      <c r="V40" s="963"/>
      <c r="W40" s="963"/>
      <c r="X40" s="963"/>
      <c r="Y40" s="963"/>
      <c r="Z40" s="963"/>
      <c r="AA40" s="963"/>
      <c r="AB40" s="963"/>
      <c r="AC40" s="963"/>
      <c r="AD40" s="964"/>
      <c r="AE40" s="308"/>
      <c r="AF40" s="308"/>
    </row>
    <row r="41" spans="1:32" s="32" customFormat="1" ht="6" customHeight="1" x14ac:dyDescent="0.2">
      <c r="A41" s="307"/>
      <c r="B41" s="307"/>
      <c r="C41" s="277"/>
      <c r="D41" s="277"/>
      <c r="E41" s="277"/>
      <c r="F41" s="277"/>
      <c r="G41" s="277"/>
      <c r="H41" s="277"/>
      <c r="I41" s="277"/>
      <c r="J41" s="278"/>
      <c r="K41" s="30"/>
      <c r="L41" s="406"/>
      <c r="M41" s="334"/>
      <c r="N41" s="462"/>
      <c r="O41" s="462"/>
      <c r="P41" s="462"/>
      <c r="Q41" s="462"/>
      <c r="R41" s="462"/>
      <c r="S41" s="462"/>
      <c r="T41" s="462"/>
      <c r="U41" s="462"/>
      <c r="V41" s="462"/>
      <c r="W41" s="462"/>
      <c r="X41" s="462"/>
      <c r="Y41" s="462"/>
      <c r="Z41" s="462"/>
      <c r="AA41" s="462"/>
      <c r="AB41" s="462"/>
      <c r="AC41" s="462"/>
      <c r="AD41" s="462"/>
      <c r="AE41" s="308"/>
      <c r="AF41" s="308"/>
    </row>
    <row r="42" spans="1:32" ht="20.25" customHeight="1" x14ac:dyDescent="0.2">
      <c r="A42" s="270"/>
      <c r="B42" s="270"/>
      <c r="C42" s="971" t="s">
        <v>190</v>
      </c>
      <c r="D42" s="972"/>
      <c r="E42" s="972"/>
      <c r="F42" s="972"/>
      <c r="G42" s="972"/>
      <c r="H42" s="972"/>
      <c r="I42" s="972"/>
      <c r="J42" s="972"/>
      <c r="K42" s="972"/>
      <c r="L42" s="973"/>
      <c r="M42" s="278"/>
      <c r="N42" s="462"/>
      <c r="O42" s="462"/>
      <c r="P42" s="462"/>
      <c r="Q42" s="462"/>
      <c r="R42" s="462"/>
      <c r="S42" s="462"/>
      <c r="T42" s="462"/>
      <c r="U42" s="462"/>
      <c r="V42" s="462"/>
      <c r="W42" s="462"/>
      <c r="X42" s="462"/>
      <c r="Y42" s="462"/>
      <c r="Z42" s="462"/>
      <c r="AA42" s="462"/>
      <c r="AB42" s="462"/>
      <c r="AC42" s="462"/>
      <c r="AD42" s="462"/>
      <c r="AE42" s="273"/>
      <c r="AF42" s="273"/>
    </row>
    <row r="43" spans="1:32" s="32" customFormat="1" ht="6" customHeight="1" x14ac:dyDescent="0.2">
      <c r="A43" s="307"/>
      <c r="B43" s="307"/>
      <c r="C43" s="360"/>
      <c r="D43" s="360"/>
      <c r="E43" s="360"/>
      <c r="F43" s="360"/>
      <c r="G43" s="360"/>
      <c r="H43" s="360"/>
      <c r="I43" s="360"/>
      <c r="J43" s="360"/>
      <c r="K43" s="360"/>
      <c r="L43" s="360"/>
      <c r="M43" s="278"/>
      <c r="N43" s="462"/>
      <c r="O43" s="462"/>
      <c r="P43" s="462"/>
      <c r="Q43" s="462"/>
      <c r="R43" s="462"/>
      <c r="S43" s="462"/>
      <c r="T43" s="462"/>
      <c r="U43" s="462"/>
      <c r="V43" s="462"/>
      <c r="W43" s="462"/>
      <c r="X43" s="462"/>
      <c r="Y43" s="462"/>
      <c r="Z43" s="462"/>
      <c r="AA43" s="462"/>
      <c r="AB43" s="462"/>
      <c r="AC43" s="462"/>
      <c r="AD43" s="462"/>
      <c r="AE43" s="308"/>
      <c r="AF43" s="308"/>
    </row>
    <row r="44" spans="1:32" s="32" customFormat="1" ht="27" customHeight="1" x14ac:dyDescent="0.2">
      <c r="A44" s="307"/>
      <c r="B44" s="307"/>
      <c r="C44" s="721" t="s">
        <v>27</v>
      </c>
      <c r="D44" s="844"/>
      <c r="E44" s="844"/>
      <c r="F44" s="844"/>
      <c r="G44" s="844"/>
      <c r="H44" s="844"/>
      <c r="I44" s="844"/>
      <c r="J44" s="847" t="s">
        <v>1</v>
      </c>
      <c r="K44" s="354"/>
      <c r="L44" s="959"/>
      <c r="M44" s="960"/>
      <c r="N44" s="960"/>
      <c r="O44" s="960"/>
      <c r="P44" s="960"/>
      <c r="Q44" s="960"/>
      <c r="R44" s="960"/>
      <c r="S44" s="960"/>
      <c r="T44" s="960"/>
      <c r="U44" s="960"/>
      <c r="V44" s="960"/>
      <c r="W44" s="960"/>
      <c r="X44" s="960"/>
      <c r="Y44" s="960"/>
      <c r="Z44" s="960"/>
      <c r="AA44" s="960"/>
      <c r="AB44" s="960"/>
      <c r="AC44" s="960"/>
      <c r="AD44" s="961"/>
      <c r="AE44" s="308"/>
      <c r="AF44" s="308"/>
    </row>
    <row r="45" spans="1:32" s="32" customFormat="1" ht="27" customHeight="1" x14ac:dyDescent="0.2">
      <c r="A45" s="307"/>
      <c r="B45" s="307"/>
      <c r="C45" s="740"/>
      <c r="D45" s="846"/>
      <c r="E45" s="846"/>
      <c r="F45" s="846"/>
      <c r="G45" s="846"/>
      <c r="H45" s="846"/>
      <c r="I45" s="846"/>
      <c r="J45" s="849"/>
      <c r="K45" s="354"/>
      <c r="L45" s="962"/>
      <c r="M45" s="963"/>
      <c r="N45" s="963"/>
      <c r="O45" s="963"/>
      <c r="P45" s="963"/>
      <c r="Q45" s="963"/>
      <c r="R45" s="963"/>
      <c r="S45" s="963"/>
      <c r="T45" s="963"/>
      <c r="U45" s="963"/>
      <c r="V45" s="963"/>
      <c r="W45" s="963"/>
      <c r="X45" s="963"/>
      <c r="Y45" s="963"/>
      <c r="Z45" s="963"/>
      <c r="AA45" s="963"/>
      <c r="AB45" s="963"/>
      <c r="AC45" s="963"/>
      <c r="AD45" s="964"/>
      <c r="AE45" s="308"/>
      <c r="AF45" s="308"/>
    </row>
    <row r="46" spans="1:32" s="32" customFormat="1" ht="4.5" customHeight="1" x14ac:dyDescent="0.2">
      <c r="A46" s="307"/>
      <c r="B46" s="307"/>
      <c r="C46" s="360"/>
      <c r="D46" s="360"/>
      <c r="E46" s="360"/>
      <c r="F46" s="360"/>
      <c r="G46" s="360"/>
      <c r="H46" s="360"/>
      <c r="I46" s="360"/>
      <c r="J46" s="360"/>
      <c r="K46" s="360"/>
      <c r="L46" s="360"/>
      <c r="M46" s="278"/>
      <c r="N46" s="462"/>
      <c r="O46" s="462"/>
      <c r="P46" s="462"/>
      <c r="Q46" s="462"/>
      <c r="R46" s="462"/>
      <c r="S46" s="462"/>
      <c r="T46" s="462"/>
      <c r="U46" s="462"/>
      <c r="V46" s="462"/>
      <c r="W46" s="462"/>
      <c r="X46" s="462"/>
      <c r="Y46" s="462"/>
      <c r="Z46" s="462"/>
      <c r="AA46" s="462"/>
      <c r="AB46" s="462"/>
      <c r="AC46" s="462"/>
      <c r="AD46" s="462"/>
      <c r="AE46" s="308"/>
      <c r="AF46" s="308"/>
    </row>
    <row r="47" spans="1:32" ht="13.5" customHeight="1" x14ac:dyDescent="0.2">
      <c r="A47" s="270"/>
      <c r="B47" s="270"/>
      <c r="C47" s="626" t="s">
        <v>191</v>
      </c>
      <c r="D47" s="939"/>
      <c r="E47" s="939"/>
      <c r="F47" s="939"/>
      <c r="G47" s="939"/>
      <c r="H47" s="939"/>
      <c r="I47" s="939"/>
      <c r="J47" s="939"/>
      <c r="K47" s="627"/>
      <c r="L47" s="460" t="s">
        <v>187</v>
      </c>
      <c r="M47" s="30"/>
      <c r="N47" s="626" t="s">
        <v>188</v>
      </c>
      <c r="O47" s="939"/>
      <c r="P47" s="939"/>
      <c r="Q47" s="939"/>
      <c r="R47" s="939"/>
      <c r="S47" s="939"/>
      <c r="T47" s="939"/>
      <c r="U47" s="627"/>
      <c r="V47" s="460" t="s">
        <v>187</v>
      </c>
      <c r="W47" s="30"/>
      <c r="X47" s="626" t="s">
        <v>189</v>
      </c>
      <c r="Y47" s="939"/>
      <c r="Z47" s="939"/>
      <c r="AA47" s="939"/>
      <c r="AB47" s="939"/>
      <c r="AC47" s="627"/>
      <c r="AD47" s="460" t="s">
        <v>187</v>
      </c>
      <c r="AE47" s="273"/>
      <c r="AF47" s="273"/>
    </row>
    <row r="48" spans="1:32" ht="4.5" customHeight="1" x14ac:dyDescent="0.2">
      <c r="A48" s="270"/>
      <c r="B48" s="270"/>
      <c r="C48" s="362"/>
      <c r="D48" s="362"/>
      <c r="E48" s="9"/>
      <c r="F48" s="9"/>
      <c r="G48" s="9"/>
      <c r="H48" s="258"/>
      <c r="I48" s="9"/>
      <c r="J48" s="9"/>
      <c r="K48" s="9"/>
      <c r="L48" s="258"/>
      <c r="M48" s="30"/>
      <c r="N48" s="258"/>
      <c r="O48" s="258"/>
      <c r="P48" s="258"/>
      <c r="Q48" s="258"/>
      <c r="R48" s="258"/>
      <c r="S48" s="258"/>
      <c r="T48" s="258"/>
      <c r="U48" s="258"/>
      <c r="V48" s="363"/>
      <c r="W48" s="30"/>
      <c r="X48" s="258"/>
      <c r="Y48" s="258"/>
      <c r="Z48" s="258"/>
      <c r="AA48" s="258"/>
      <c r="AB48" s="258"/>
      <c r="AC48" s="258"/>
      <c r="AD48" s="363"/>
      <c r="AE48" s="273"/>
      <c r="AF48" s="273"/>
    </row>
    <row r="49" spans="1:32" ht="15" customHeight="1" x14ac:dyDescent="0.2">
      <c r="A49" s="270"/>
      <c r="B49" s="270"/>
      <c r="C49" s="358"/>
      <c r="D49" s="908" t="s">
        <v>186</v>
      </c>
      <c r="E49" s="908"/>
      <c r="F49" s="908"/>
      <c r="G49" s="908"/>
      <c r="H49" s="908"/>
      <c r="I49" s="597"/>
      <c r="J49" s="364"/>
      <c r="K49" s="364"/>
      <c r="L49" s="364"/>
      <c r="M49" s="30"/>
      <c r="N49" s="378"/>
      <c r="O49" s="908" t="s">
        <v>186</v>
      </c>
      <c r="P49" s="908"/>
      <c r="Q49" s="908"/>
      <c r="R49" s="908"/>
      <c r="S49" s="908"/>
      <c r="T49" s="597"/>
      <c r="U49" s="364"/>
      <c r="V49" s="364"/>
      <c r="W49" s="30"/>
      <c r="X49" s="969" t="s">
        <v>186</v>
      </c>
      <c r="Y49" s="969"/>
      <c r="Z49" s="969"/>
      <c r="AA49" s="970"/>
      <c r="AB49" s="597"/>
      <c r="AC49" s="364"/>
      <c r="AD49" s="364"/>
      <c r="AE49" s="273"/>
      <c r="AF49" s="273"/>
    </row>
    <row r="50" spans="1:32" ht="4.5" customHeight="1" x14ac:dyDescent="0.2">
      <c r="A50" s="270"/>
      <c r="B50" s="270"/>
      <c r="C50" s="358"/>
      <c r="D50" s="375"/>
      <c r="E50" s="376"/>
      <c r="F50" s="377"/>
      <c r="G50" s="377"/>
      <c r="H50" s="378"/>
      <c r="I50" s="9"/>
      <c r="J50" s="9"/>
      <c r="K50" s="9"/>
      <c r="L50" s="258"/>
      <c r="M50" s="30"/>
      <c r="N50" s="384"/>
      <c r="O50" s="378"/>
      <c r="P50" s="378"/>
      <c r="Q50" s="378"/>
      <c r="R50" s="378"/>
      <c r="S50" s="378"/>
      <c r="T50" s="258"/>
      <c r="U50" s="258"/>
      <c r="V50" s="363"/>
      <c r="W50" s="30"/>
      <c r="X50" s="384"/>
      <c r="Y50" s="378"/>
      <c r="Z50" s="378"/>
      <c r="AA50" s="378"/>
      <c r="AB50" s="258"/>
      <c r="AC50" s="258"/>
      <c r="AD50" s="363"/>
      <c r="AE50" s="273"/>
      <c r="AF50" s="273"/>
    </row>
    <row r="51" spans="1:32" ht="15" customHeight="1" x14ac:dyDescent="0.2">
      <c r="A51" s="270"/>
      <c r="B51" s="270"/>
      <c r="C51" s="358"/>
      <c r="D51" s="905" t="s">
        <v>174</v>
      </c>
      <c r="E51" s="905"/>
      <c r="F51" s="905"/>
      <c r="G51" s="905"/>
      <c r="H51" s="906"/>
      <c r="I51" s="597"/>
      <c r="J51" s="9"/>
      <c r="K51" s="9"/>
      <c r="L51" s="606"/>
      <c r="M51" s="30"/>
      <c r="N51" s="378"/>
      <c r="O51" s="378"/>
      <c r="P51" s="905" t="s">
        <v>176</v>
      </c>
      <c r="Q51" s="905"/>
      <c r="R51" s="905"/>
      <c r="S51" s="906"/>
      <c r="T51" s="597"/>
      <c r="U51" s="359"/>
      <c r="V51" s="606"/>
      <c r="W51" s="30"/>
      <c r="X51" s="905" t="s">
        <v>171</v>
      </c>
      <c r="Y51" s="905"/>
      <c r="Z51" s="905"/>
      <c r="AA51" s="906"/>
      <c r="AB51" s="597"/>
      <c r="AC51" s="365"/>
      <c r="AD51" s="606"/>
      <c r="AE51" s="273"/>
      <c r="AF51" s="273"/>
    </row>
    <row r="52" spans="1:32" ht="4.5" customHeight="1" x14ac:dyDescent="0.2">
      <c r="A52" s="270"/>
      <c r="B52" s="270"/>
      <c r="C52" s="358"/>
      <c r="D52" s="377"/>
      <c r="E52" s="376"/>
      <c r="F52" s="377"/>
      <c r="G52" s="377"/>
      <c r="H52" s="378"/>
      <c r="I52" s="9"/>
      <c r="J52" s="9"/>
      <c r="K52" s="9"/>
      <c r="L52" s="366"/>
      <c r="M52" s="30"/>
      <c r="N52" s="385"/>
      <c r="O52" s="378"/>
      <c r="P52" s="378"/>
      <c r="Q52" s="378"/>
      <c r="R52" s="378"/>
      <c r="S52" s="378"/>
      <c r="T52" s="258"/>
      <c r="U52" s="258"/>
      <c r="V52" s="366"/>
      <c r="W52" s="30"/>
      <c r="X52" s="385"/>
      <c r="Y52" s="378"/>
      <c r="Z52" s="378"/>
      <c r="AA52" s="378"/>
      <c r="AB52" s="258"/>
      <c r="AC52" s="258"/>
      <c r="AD52" s="366"/>
      <c r="AE52" s="273"/>
      <c r="AF52" s="273"/>
    </row>
    <row r="53" spans="1:32" ht="15" customHeight="1" x14ac:dyDescent="0.2">
      <c r="A53" s="270"/>
      <c r="B53" s="270"/>
      <c r="C53" s="358"/>
      <c r="D53" s="905" t="s">
        <v>169</v>
      </c>
      <c r="E53" s="905"/>
      <c r="F53" s="905"/>
      <c r="G53" s="905"/>
      <c r="H53" s="906"/>
      <c r="I53" s="597"/>
      <c r="J53" s="9"/>
      <c r="K53" s="9"/>
      <c r="L53" s="606"/>
      <c r="M53" s="30"/>
      <c r="N53" s="378"/>
      <c r="O53" s="378"/>
      <c r="P53" s="905" t="s">
        <v>170</v>
      </c>
      <c r="Q53" s="905"/>
      <c r="R53" s="905"/>
      <c r="S53" s="906"/>
      <c r="T53" s="597"/>
      <c r="U53" s="359"/>
      <c r="V53" s="606"/>
      <c r="W53" s="30"/>
      <c r="X53" s="905" t="s">
        <v>170</v>
      </c>
      <c r="Y53" s="905"/>
      <c r="Z53" s="905"/>
      <c r="AA53" s="906"/>
      <c r="AB53" s="597"/>
      <c r="AC53" s="365"/>
      <c r="AD53" s="606"/>
      <c r="AE53" s="273"/>
      <c r="AF53" s="273"/>
    </row>
    <row r="54" spans="1:32" ht="4.5" customHeight="1" x14ac:dyDescent="0.2">
      <c r="A54" s="270"/>
      <c r="B54" s="270"/>
      <c r="C54" s="358"/>
      <c r="D54" s="377"/>
      <c r="E54" s="376"/>
      <c r="F54" s="377"/>
      <c r="G54" s="377"/>
      <c r="H54" s="378"/>
      <c r="I54" s="9"/>
      <c r="J54" s="9"/>
      <c r="K54" s="9"/>
      <c r="L54" s="366"/>
      <c r="M54" s="30"/>
      <c r="N54" s="378"/>
      <c r="O54" s="378"/>
      <c r="P54" s="378"/>
      <c r="Q54" s="378"/>
      <c r="R54" s="378"/>
      <c r="S54" s="378"/>
      <c r="T54" s="80"/>
      <c r="U54" s="258"/>
      <c r="V54" s="366"/>
      <c r="W54" s="30"/>
      <c r="X54" s="911" t="s">
        <v>185</v>
      </c>
      <c r="Y54" s="911"/>
      <c r="Z54" s="911"/>
      <c r="AA54" s="911"/>
      <c r="AB54" s="80"/>
      <c r="AC54" s="258"/>
      <c r="AD54" s="366"/>
      <c r="AE54" s="273"/>
      <c r="AF54" s="273"/>
    </row>
    <row r="55" spans="1:32" ht="15" customHeight="1" x14ac:dyDescent="0.2">
      <c r="A55" s="270"/>
      <c r="B55" s="270"/>
      <c r="C55" s="358"/>
      <c r="D55" s="909" t="s">
        <v>170</v>
      </c>
      <c r="E55" s="909"/>
      <c r="F55" s="909"/>
      <c r="G55" s="909"/>
      <c r="H55" s="910"/>
      <c r="I55" s="597"/>
      <c r="J55" s="367"/>
      <c r="K55" s="367"/>
      <c r="L55" s="606"/>
      <c r="M55" s="30"/>
      <c r="N55" s="378"/>
      <c r="O55" s="378"/>
      <c r="P55" s="905" t="s">
        <v>184</v>
      </c>
      <c r="Q55" s="905"/>
      <c r="R55" s="905"/>
      <c r="S55" s="906"/>
      <c r="T55" s="597"/>
      <c r="U55" s="359"/>
      <c r="V55" s="606"/>
      <c r="W55" s="30"/>
      <c r="X55" s="911"/>
      <c r="Y55" s="911"/>
      <c r="Z55" s="911"/>
      <c r="AA55" s="911"/>
      <c r="AB55" s="597"/>
      <c r="AC55" s="368"/>
      <c r="AD55" s="608"/>
      <c r="AE55" s="273"/>
      <c r="AF55" s="273"/>
    </row>
    <row r="56" spans="1:32" ht="2.25" customHeight="1" x14ac:dyDescent="0.2">
      <c r="A56" s="270"/>
      <c r="B56" s="270"/>
      <c r="C56" s="358"/>
      <c r="D56" s="379"/>
      <c r="E56" s="376"/>
      <c r="F56" s="377"/>
      <c r="G56" s="377"/>
      <c r="H56" s="378"/>
      <c r="I56" s="367"/>
      <c r="J56" s="367"/>
      <c r="K56" s="367"/>
      <c r="L56" s="366"/>
      <c r="M56" s="30"/>
      <c r="N56" s="911" t="s">
        <v>177</v>
      </c>
      <c r="O56" s="911"/>
      <c r="P56" s="911"/>
      <c r="Q56" s="911"/>
      <c r="R56" s="911"/>
      <c r="S56" s="911"/>
      <c r="T56" s="80"/>
      <c r="U56" s="258"/>
      <c r="V56" s="366"/>
      <c r="W56" s="30"/>
      <c r="X56" s="911"/>
      <c r="Y56" s="911"/>
      <c r="Z56" s="911"/>
      <c r="AA56" s="911"/>
      <c r="AB56" s="80"/>
      <c r="AC56" s="368"/>
      <c r="AD56" s="361"/>
      <c r="AE56" s="273"/>
      <c r="AF56" s="273"/>
    </row>
    <row r="57" spans="1:32" ht="3" customHeight="1" x14ac:dyDescent="0.2">
      <c r="A57" s="270"/>
      <c r="B57" s="270"/>
      <c r="C57" s="358"/>
      <c r="D57" s="380"/>
      <c r="E57" s="376"/>
      <c r="F57" s="377"/>
      <c r="G57" s="377"/>
      <c r="H57" s="378"/>
      <c r="I57" s="368"/>
      <c r="J57" s="368"/>
      <c r="K57" s="368"/>
      <c r="L57" s="366"/>
      <c r="M57" s="30"/>
      <c r="N57" s="911"/>
      <c r="O57" s="911"/>
      <c r="P57" s="911"/>
      <c r="Q57" s="911"/>
      <c r="R57" s="911"/>
      <c r="S57" s="911"/>
      <c r="T57" s="80"/>
      <c r="U57" s="258"/>
      <c r="V57" s="366"/>
      <c r="W57" s="30"/>
      <c r="X57" s="911" t="s">
        <v>182</v>
      </c>
      <c r="Y57" s="911"/>
      <c r="Z57" s="911"/>
      <c r="AA57" s="911"/>
      <c r="AB57" s="80"/>
      <c r="AC57" s="368"/>
      <c r="AD57" s="361"/>
      <c r="AE57" s="273"/>
      <c r="AF57" s="273"/>
    </row>
    <row r="58" spans="1:32" ht="15.75" customHeight="1" x14ac:dyDescent="0.2">
      <c r="A58" s="270"/>
      <c r="B58" s="270"/>
      <c r="C58" s="358"/>
      <c r="D58" s="905" t="s">
        <v>171</v>
      </c>
      <c r="E58" s="905"/>
      <c r="F58" s="905"/>
      <c r="G58" s="905"/>
      <c r="H58" s="906"/>
      <c r="I58" s="597"/>
      <c r="J58" s="9"/>
      <c r="K58" s="9"/>
      <c r="L58" s="606"/>
      <c r="M58" s="30"/>
      <c r="N58" s="911"/>
      <c r="O58" s="911"/>
      <c r="P58" s="911"/>
      <c r="Q58" s="911"/>
      <c r="R58" s="911"/>
      <c r="S58" s="911"/>
      <c r="T58" s="597"/>
      <c r="U58" s="367"/>
      <c r="V58" s="606"/>
      <c r="W58" s="30"/>
      <c r="X58" s="911"/>
      <c r="Y58" s="911"/>
      <c r="Z58" s="911"/>
      <c r="AA58" s="911"/>
      <c r="AB58" s="597"/>
      <c r="AC58" s="368"/>
      <c r="AD58" s="608"/>
      <c r="AE58" s="273"/>
      <c r="AF58" s="273"/>
    </row>
    <row r="59" spans="1:32" ht="4.5" customHeight="1" x14ac:dyDescent="0.2">
      <c r="A59" s="270"/>
      <c r="B59" s="270"/>
      <c r="C59" s="358"/>
      <c r="D59" s="377"/>
      <c r="E59" s="376"/>
      <c r="F59" s="377"/>
      <c r="G59" s="377"/>
      <c r="H59" s="378"/>
      <c r="I59" s="9"/>
      <c r="J59" s="9"/>
      <c r="K59" s="9"/>
      <c r="L59" s="366"/>
      <c r="M59" s="30"/>
      <c r="N59" s="911"/>
      <c r="O59" s="911"/>
      <c r="P59" s="911"/>
      <c r="Q59" s="911"/>
      <c r="R59" s="911"/>
      <c r="S59" s="911"/>
      <c r="T59" s="80"/>
      <c r="U59" s="367"/>
      <c r="V59" s="366"/>
      <c r="W59" s="30"/>
      <c r="X59" s="911"/>
      <c r="Y59" s="911"/>
      <c r="Z59" s="911"/>
      <c r="AA59" s="911"/>
      <c r="AB59" s="80"/>
      <c r="AC59" s="258"/>
      <c r="AD59" s="366"/>
      <c r="AE59" s="273"/>
      <c r="AF59" s="273"/>
    </row>
    <row r="60" spans="1:32" ht="15" customHeight="1" x14ac:dyDescent="0.2">
      <c r="A60" s="270"/>
      <c r="B60" s="270"/>
      <c r="C60" s="358"/>
      <c r="D60" s="905" t="s">
        <v>172</v>
      </c>
      <c r="E60" s="905"/>
      <c r="F60" s="905"/>
      <c r="G60" s="905"/>
      <c r="H60" s="906"/>
      <c r="I60" s="597"/>
      <c r="J60" s="9"/>
      <c r="K60" s="9"/>
      <c r="L60" s="606"/>
      <c r="M60" s="30"/>
      <c r="N60" s="378"/>
      <c r="O60" s="378"/>
      <c r="P60" s="905" t="s">
        <v>178</v>
      </c>
      <c r="Q60" s="905"/>
      <c r="R60" s="905"/>
      <c r="S60" s="906"/>
      <c r="T60" s="597"/>
      <c r="U60" s="359"/>
      <c r="V60" s="606"/>
      <c r="W60" s="30"/>
      <c r="X60" s="913"/>
      <c r="Y60" s="913"/>
      <c r="Z60" s="913"/>
      <c r="AA60" s="914"/>
      <c r="AB60" s="597"/>
      <c r="AC60" s="368"/>
      <c r="AD60" s="606"/>
      <c r="AE60" s="273"/>
      <c r="AF60" s="273"/>
    </row>
    <row r="61" spans="1:32" s="17" customFormat="1" ht="4.5" customHeight="1" x14ac:dyDescent="0.2">
      <c r="A61" s="312"/>
      <c r="B61" s="312"/>
      <c r="C61" s="358"/>
      <c r="D61" s="381"/>
      <c r="E61" s="376"/>
      <c r="F61" s="381"/>
      <c r="G61" s="381"/>
      <c r="H61" s="382"/>
      <c r="I61" s="95"/>
      <c r="J61" s="95"/>
      <c r="K61" s="95"/>
      <c r="L61" s="369"/>
      <c r="M61" s="30"/>
      <c r="N61" s="386"/>
      <c r="O61" s="382"/>
      <c r="P61" s="382"/>
      <c r="Q61" s="382"/>
      <c r="R61" s="382"/>
      <c r="S61" s="382"/>
      <c r="T61" s="37"/>
      <c r="U61" s="37"/>
      <c r="V61" s="369"/>
      <c r="W61" s="30"/>
      <c r="X61" s="376"/>
      <c r="Y61" s="382"/>
      <c r="Z61" s="390"/>
      <c r="AA61" s="390"/>
      <c r="AB61" s="46"/>
      <c r="AC61" s="370"/>
      <c r="AD61" s="371"/>
      <c r="AE61" s="315"/>
      <c r="AF61" s="315"/>
    </row>
    <row r="62" spans="1:32" ht="15" customHeight="1" x14ac:dyDescent="0.2">
      <c r="A62" s="270"/>
      <c r="B62" s="270"/>
      <c r="C62" s="358"/>
      <c r="D62" s="905" t="s">
        <v>173</v>
      </c>
      <c r="E62" s="905"/>
      <c r="F62" s="905"/>
      <c r="G62" s="905"/>
      <c r="H62" s="906"/>
      <c r="I62" s="597"/>
      <c r="J62" s="9"/>
      <c r="K62" s="9"/>
      <c r="L62" s="606"/>
      <c r="M62" s="30"/>
      <c r="N62" s="378"/>
      <c r="O62" s="378"/>
      <c r="P62" s="905" t="s">
        <v>179</v>
      </c>
      <c r="Q62" s="905"/>
      <c r="R62" s="905"/>
      <c r="S62" s="906"/>
      <c r="T62" s="597"/>
      <c r="U62" s="359"/>
      <c r="V62" s="606"/>
      <c r="W62" s="30"/>
      <c r="X62" s="913"/>
      <c r="Y62" s="913"/>
      <c r="Z62" s="913"/>
      <c r="AA62" s="914"/>
      <c r="AB62" s="597"/>
      <c r="AC62" s="365"/>
      <c r="AD62" s="601"/>
      <c r="AE62" s="273"/>
      <c r="AF62" s="273"/>
    </row>
    <row r="63" spans="1:32" ht="6" customHeight="1" x14ac:dyDescent="0.2">
      <c r="A63" s="270"/>
      <c r="B63" s="270"/>
      <c r="C63" s="358"/>
      <c r="D63" s="377"/>
      <c r="E63" s="376"/>
      <c r="F63" s="377"/>
      <c r="G63" s="377"/>
      <c r="H63" s="378"/>
      <c r="I63" s="9"/>
      <c r="J63" s="9"/>
      <c r="K63" s="9"/>
      <c r="L63" s="366"/>
      <c r="M63" s="30"/>
      <c r="N63" s="911" t="s">
        <v>180</v>
      </c>
      <c r="O63" s="911"/>
      <c r="P63" s="911"/>
      <c r="Q63" s="911"/>
      <c r="R63" s="911"/>
      <c r="S63" s="911"/>
      <c r="T63" s="80"/>
      <c r="U63" s="258"/>
      <c r="V63" s="366"/>
      <c r="W63" s="30"/>
      <c r="X63" s="376"/>
      <c r="Y63" s="378"/>
      <c r="Z63" s="378"/>
      <c r="AA63" s="378"/>
      <c r="AB63" s="258"/>
      <c r="AC63" s="258"/>
      <c r="AD63" s="372"/>
      <c r="AE63" s="273"/>
      <c r="AF63" s="273"/>
    </row>
    <row r="64" spans="1:32" ht="15" customHeight="1" x14ac:dyDescent="0.2">
      <c r="A64" s="270"/>
      <c r="B64" s="270"/>
      <c r="C64" s="358"/>
      <c r="D64" s="905" t="s">
        <v>175</v>
      </c>
      <c r="E64" s="905"/>
      <c r="F64" s="905"/>
      <c r="G64" s="905"/>
      <c r="H64" s="906"/>
      <c r="I64" s="597"/>
      <c r="J64" s="9"/>
      <c r="K64" s="9"/>
      <c r="L64" s="606"/>
      <c r="M64" s="30"/>
      <c r="N64" s="911"/>
      <c r="O64" s="911"/>
      <c r="P64" s="911"/>
      <c r="Q64" s="911"/>
      <c r="R64" s="911"/>
      <c r="S64" s="911"/>
      <c r="T64" s="597"/>
      <c r="U64" s="359"/>
      <c r="V64" s="606"/>
      <c r="W64" s="30"/>
      <c r="X64" s="913"/>
      <c r="Y64" s="913"/>
      <c r="Z64" s="913"/>
      <c r="AA64" s="914"/>
      <c r="AB64" s="597"/>
      <c r="AC64" s="365"/>
      <c r="AD64" s="606"/>
      <c r="AE64" s="273"/>
      <c r="AF64" s="273"/>
    </row>
    <row r="65" spans="1:32" ht="4.5" customHeight="1" x14ac:dyDescent="0.2">
      <c r="A65" s="270"/>
      <c r="B65" s="270"/>
      <c r="C65" s="358"/>
      <c r="D65" s="383"/>
      <c r="E65" s="376"/>
      <c r="F65" s="378"/>
      <c r="G65" s="378"/>
      <c r="H65" s="378"/>
      <c r="I65" s="258"/>
      <c r="J65" s="258"/>
      <c r="K65" s="258"/>
      <c r="L65" s="372"/>
      <c r="M65" s="30"/>
      <c r="N65" s="911"/>
      <c r="O65" s="911"/>
      <c r="P65" s="911"/>
      <c r="Q65" s="911"/>
      <c r="R65" s="911"/>
      <c r="S65" s="911"/>
      <c r="T65" s="80"/>
      <c r="U65" s="258"/>
      <c r="V65" s="366"/>
      <c r="W65" s="30"/>
      <c r="X65" s="258"/>
      <c r="Y65" s="258"/>
      <c r="Z65" s="258"/>
      <c r="AA65" s="258"/>
      <c r="AB65" s="258"/>
      <c r="AC65" s="258"/>
      <c r="AD65" s="258"/>
      <c r="AE65" s="273"/>
      <c r="AF65" s="273"/>
    </row>
    <row r="66" spans="1:32" ht="15" customHeight="1" x14ac:dyDescent="0.2">
      <c r="A66" s="270"/>
      <c r="B66" s="270"/>
      <c r="C66" s="358"/>
      <c r="D66" s="915"/>
      <c r="E66" s="915"/>
      <c r="F66" s="915"/>
      <c r="G66" s="915"/>
      <c r="H66" s="916"/>
      <c r="I66" s="597"/>
      <c r="J66" s="9"/>
      <c r="K66" s="9"/>
      <c r="L66" s="606"/>
      <c r="M66" s="30"/>
      <c r="N66" s="378"/>
      <c r="O66" s="378"/>
      <c r="P66" s="905" t="s">
        <v>181</v>
      </c>
      <c r="Q66" s="905"/>
      <c r="R66" s="905"/>
      <c r="S66" s="906"/>
      <c r="T66" s="597"/>
      <c r="U66" s="359"/>
      <c r="V66" s="606"/>
      <c r="W66" s="30"/>
      <c r="X66" s="258"/>
      <c r="Y66" s="258"/>
      <c r="Z66" s="258"/>
      <c r="AA66" s="258"/>
      <c r="AB66" s="258"/>
      <c r="AC66" s="258"/>
      <c r="AD66" s="258"/>
      <c r="AE66" s="273"/>
      <c r="AF66" s="273"/>
    </row>
    <row r="67" spans="1:32" ht="4.5" customHeight="1" x14ac:dyDescent="0.2">
      <c r="A67" s="270"/>
      <c r="B67" s="270"/>
      <c r="C67" s="358"/>
      <c r="D67" s="383"/>
      <c r="E67" s="376"/>
      <c r="F67" s="378"/>
      <c r="G67" s="378"/>
      <c r="H67" s="378"/>
      <c r="I67" s="258"/>
      <c r="J67" s="258"/>
      <c r="K67" s="258"/>
      <c r="L67" s="372"/>
      <c r="M67" s="30"/>
      <c r="N67" s="378"/>
      <c r="O67" s="378"/>
      <c r="P67" s="378"/>
      <c r="Q67" s="378"/>
      <c r="R67" s="378"/>
      <c r="S67" s="378"/>
      <c r="T67" s="80"/>
      <c r="U67" s="258"/>
      <c r="V67" s="372"/>
      <c r="W67" s="30"/>
      <c r="X67" s="258"/>
      <c r="Y67" s="258"/>
      <c r="Z67" s="258"/>
      <c r="AA67" s="258"/>
      <c r="AB67" s="258"/>
      <c r="AC67" s="258"/>
      <c r="AD67" s="258"/>
      <c r="AE67" s="273"/>
      <c r="AF67" s="273"/>
    </row>
    <row r="68" spans="1:32" ht="15" customHeight="1" x14ac:dyDescent="0.2">
      <c r="A68" s="270"/>
      <c r="B68" s="270"/>
      <c r="C68" s="358"/>
      <c r="D68" s="915"/>
      <c r="E68" s="915"/>
      <c r="F68" s="915"/>
      <c r="G68" s="915"/>
      <c r="H68" s="916"/>
      <c r="I68" s="597"/>
      <c r="J68" s="114"/>
      <c r="K68" s="9"/>
      <c r="L68" s="606"/>
      <c r="M68" s="30"/>
      <c r="N68" s="378"/>
      <c r="O68" s="378"/>
      <c r="P68" s="905" t="s">
        <v>182</v>
      </c>
      <c r="Q68" s="905"/>
      <c r="R68" s="905"/>
      <c r="S68" s="906"/>
      <c r="T68" s="597"/>
      <c r="U68" s="359"/>
      <c r="V68" s="606"/>
      <c r="W68" s="30"/>
      <c r="X68" s="258"/>
      <c r="Y68" s="258"/>
      <c r="Z68" s="258"/>
      <c r="AA68" s="258"/>
      <c r="AB68" s="258"/>
      <c r="AC68" s="258"/>
      <c r="AD68" s="258"/>
      <c r="AE68" s="273"/>
      <c r="AF68" s="273"/>
    </row>
    <row r="69" spans="1:32" ht="4.5" customHeight="1" x14ac:dyDescent="0.2">
      <c r="A69" s="270"/>
      <c r="B69" s="270"/>
      <c r="C69" s="358"/>
      <c r="D69" s="383"/>
      <c r="E69" s="376"/>
      <c r="F69" s="378"/>
      <c r="G69" s="378"/>
      <c r="H69" s="378"/>
      <c r="I69" s="258"/>
      <c r="J69" s="258"/>
      <c r="K69" s="258"/>
      <c r="L69" s="372"/>
      <c r="M69" s="30"/>
      <c r="N69" s="378"/>
      <c r="O69" s="378"/>
      <c r="P69" s="378"/>
      <c r="Q69" s="378"/>
      <c r="R69" s="378"/>
      <c r="S69" s="378"/>
      <c r="T69" s="80"/>
      <c r="U69" s="258"/>
      <c r="V69" s="372"/>
      <c r="W69" s="30"/>
      <c r="X69" s="258"/>
      <c r="Y69" s="258"/>
      <c r="Z69" s="258"/>
      <c r="AA69" s="258"/>
      <c r="AB69" s="258"/>
      <c r="AC69" s="258"/>
      <c r="AD69" s="258"/>
      <c r="AE69" s="273"/>
      <c r="AF69" s="273"/>
    </row>
    <row r="70" spans="1:32" ht="15" customHeight="1" x14ac:dyDescent="0.2">
      <c r="A70" s="270"/>
      <c r="B70" s="270"/>
      <c r="C70" s="358"/>
      <c r="D70" s="915"/>
      <c r="E70" s="915"/>
      <c r="F70" s="915"/>
      <c r="G70" s="915"/>
      <c r="H70" s="916"/>
      <c r="I70" s="597"/>
      <c r="J70" s="9"/>
      <c r="K70" s="9"/>
      <c r="L70" s="606"/>
      <c r="M70" s="30"/>
      <c r="N70" s="378"/>
      <c r="O70" s="378"/>
      <c r="P70" s="905" t="s">
        <v>183</v>
      </c>
      <c r="Q70" s="905"/>
      <c r="R70" s="905"/>
      <c r="S70" s="906"/>
      <c r="T70" s="597"/>
      <c r="U70" s="359"/>
      <c r="V70" s="606"/>
      <c r="W70" s="30"/>
      <c r="X70" s="258"/>
      <c r="Y70" s="258"/>
      <c r="Z70" s="258"/>
      <c r="AA70" s="258"/>
      <c r="AB70" s="258"/>
      <c r="AC70" s="258"/>
      <c r="AD70" s="258"/>
      <c r="AE70" s="273"/>
      <c r="AF70" s="273"/>
    </row>
    <row r="71" spans="1:32" ht="4.5" customHeight="1" x14ac:dyDescent="0.2">
      <c r="A71" s="270"/>
      <c r="B71" s="270"/>
      <c r="C71" s="59"/>
      <c r="D71" s="231"/>
      <c r="E71" s="8"/>
      <c r="F71" s="8"/>
      <c r="G71" s="8"/>
      <c r="H71" s="8"/>
      <c r="I71" s="258"/>
      <c r="J71" s="258"/>
      <c r="K71" s="258"/>
      <c r="L71" s="258"/>
      <c r="M71" s="30"/>
      <c r="N71" s="378"/>
      <c r="O71" s="378"/>
      <c r="P71" s="378"/>
      <c r="Q71" s="378"/>
      <c r="R71" s="378"/>
      <c r="S71" s="378"/>
      <c r="T71" s="80"/>
      <c r="U71" s="258"/>
      <c r="V71" s="373"/>
      <c r="W71" s="30"/>
      <c r="X71" s="258"/>
      <c r="Y71" s="258"/>
      <c r="Z71" s="258"/>
      <c r="AA71" s="258"/>
      <c r="AB71" s="258"/>
      <c r="AC71" s="258"/>
      <c r="AD71" s="258"/>
      <c r="AE71" s="273"/>
      <c r="AF71" s="273"/>
    </row>
    <row r="72" spans="1:32" s="17" customFormat="1" ht="15" customHeight="1" x14ac:dyDescent="0.2">
      <c r="A72" s="312"/>
      <c r="B72" s="312"/>
      <c r="C72" s="98"/>
      <c r="D72" s="241"/>
      <c r="E72" s="36"/>
      <c r="F72" s="36"/>
      <c r="G72" s="36"/>
      <c r="H72" s="36"/>
      <c r="I72" s="37"/>
      <c r="J72" s="37"/>
      <c r="K72" s="37"/>
      <c r="L72" s="37"/>
      <c r="M72" s="30"/>
      <c r="N72" s="965"/>
      <c r="O72" s="965"/>
      <c r="P72" s="965"/>
      <c r="Q72" s="965"/>
      <c r="R72" s="965"/>
      <c r="S72" s="966"/>
      <c r="T72" s="597"/>
      <c r="U72" s="359"/>
      <c r="V72" s="606"/>
      <c r="W72" s="30"/>
      <c r="X72" s="37"/>
      <c r="Y72" s="37"/>
      <c r="Z72" s="37"/>
      <c r="AA72" s="37"/>
      <c r="AB72" s="37"/>
      <c r="AC72" s="37"/>
      <c r="AD72" s="37"/>
      <c r="AE72" s="315"/>
      <c r="AF72" s="315"/>
    </row>
    <row r="73" spans="1:32" s="17" customFormat="1" ht="4.5" customHeight="1" x14ac:dyDescent="0.2">
      <c r="A73" s="312"/>
      <c r="B73" s="312"/>
      <c r="C73" s="98"/>
      <c r="D73" s="241"/>
      <c r="E73" s="36"/>
      <c r="F73" s="36"/>
      <c r="G73" s="36"/>
      <c r="H73" s="36"/>
      <c r="I73" s="37"/>
      <c r="J73" s="37"/>
      <c r="K73" s="37"/>
      <c r="L73" s="37"/>
      <c r="M73" s="30"/>
      <c r="N73" s="382"/>
      <c r="O73" s="382"/>
      <c r="P73" s="382"/>
      <c r="Q73" s="382"/>
      <c r="R73" s="382"/>
      <c r="S73" s="382"/>
      <c r="T73" s="27"/>
      <c r="U73" s="37"/>
      <c r="V73" s="374"/>
      <c r="W73" s="30"/>
      <c r="X73" s="37"/>
      <c r="Y73" s="37"/>
      <c r="Z73" s="37"/>
      <c r="AA73" s="37"/>
      <c r="AB73" s="37"/>
      <c r="AC73" s="37"/>
      <c r="AD73" s="37"/>
      <c r="AE73" s="315"/>
      <c r="AF73" s="315"/>
    </row>
    <row r="74" spans="1:32" s="17" customFormat="1" ht="15" customHeight="1" x14ac:dyDescent="0.2">
      <c r="A74" s="312"/>
      <c r="B74" s="312"/>
      <c r="C74" s="98"/>
      <c r="D74" s="241"/>
      <c r="E74" s="36"/>
      <c r="F74" s="36"/>
      <c r="G74" s="36"/>
      <c r="H74" s="36"/>
      <c r="I74" s="37"/>
      <c r="J74" s="37"/>
      <c r="K74" s="37"/>
      <c r="L74" s="37"/>
      <c r="M74" s="30"/>
      <c r="N74" s="965"/>
      <c r="O74" s="965"/>
      <c r="P74" s="965"/>
      <c r="Q74" s="965"/>
      <c r="R74" s="965"/>
      <c r="S74" s="966"/>
      <c r="T74" s="597"/>
      <c r="U74" s="359"/>
      <c r="V74" s="606"/>
      <c r="W74" s="30"/>
      <c r="X74" s="37"/>
      <c r="Y74" s="37"/>
      <c r="Z74" s="37"/>
      <c r="AA74" s="37"/>
      <c r="AB74" s="37"/>
      <c r="AC74" s="37"/>
      <c r="AD74" s="37"/>
      <c r="AE74" s="315"/>
      <c r="AF74" s="315"/>
    </row>
    <row r="75" spans="1:32" s="32" customFormat="1" ht="4.5" customHeight="1" x14ac:dyDescent="0.2">
      <c r="A75" s="307"/>
      <c r="B75" s="307"/>
      <c r="C75" s="277"/>
      <c r="D75" s="89"/>
      <c r="E75" s="89"/>
      <c r="F75" s="89"/>
      <c r="G75" s="89"/>
      <c r="H75" s="89"/>
      <c r="I75" s="277"/>
      <c r="J75" s="278"/>
      <c r="K75" s="30"/>
      <c r="L75" s="406"/>
      <c r="M75" s="334"/>
      <c r="N75" s="387"/>
      <c r="O75" s="388"/>
      <c r="P75" s="388"/>
      <c r="Q75" s="389"/>
      <c r="R75" s="389"/>
      <c r="S75" s="389"/>
      <c r="T75" s="31"/>
      <c r="U75" s="31"/>
      <c r="V75" s="333"/>
      <c r="W75" s="333"/>
      <c r="X75" s="333"/>
      <c r="Y75" s="31"/>
      <c r="Z75" s="31"/>
      <c r="AA75" s="31"/>
      <c r="AB75" s="31"/>
      <c r="AC75" s="31"/>
      <c r="AD75" s="41"/>
      <c r="AE75" s="308"/>
      <c r="AF75" s="308"/>
    </row>
    <row r="76" spans="1:32" s="32" customFormat="1" ht="15" customHeight="1" x14ac:dyDescent="0.2">
      <c r="A76" s="307"/>
      <c r="B76" s="307"/>
      <c r="C76" s="277"/>
      <c r="D76" s="89"/>
      <c r="E76" s="89"/>
      <c r="F76" s="89"/>
      <c r="G76" s="89"/>
      <c r="H76" s="89"/>
      <c r="I76" s="277"/>
      <c r="J76" s="278"/>
      <c r="K76" s="30"/>
      <c r="L76" s="406"/>
      <c r="M76" s="334"/>
      <c r="N76" s="967"/>
      <c r="O76" s="967"/>
      <c r="P76" s="967"/>
      <c r="Q76" s="967"/>
      <c r="R76" s="967"/>
      <c r="S76" s="968"/>
      <c r="T76" s="597"/>
      <c r="U76" s="31"/>
      <c r="V76" s="606"/>
      <c r="W76" s="333"/>
      <c r="X76" s="333"/>
      <c r="Y76" s="31"/>
      <c r="Z76" s="31"/>
      <c r="AA76" s="31"/>
      <c r="AB76" s="31"/>
      <c r="AC76" s="31"/>
      <c r="AD76" s="41"/>
      <c r="AE76" s="308"/>
      <c r="AF76" s="308"/>
    </row>
    <row r="77" spans="1:32" s="32" customFormat="1" ht="6" customHeight="1" thickBot="1" x14ac:dyDescent="0.25">
      <c r="A77" s="307"/>
      <c r="B77" s="301"/>
      <c r="C77" s="283"/>
      <c r="D77" s="130"/>
      <c r="E77" s="130"/>
      <c r="F77" s="130"/>
      <c r="G77" s="130"/>
      <c r="H77" s="130"/>
      <c r="I77" s="283"/>
      <c r="J77" s="284"/>
      <c r="K77" s="285"/>
      <c r="L77" s="332"/>
      <c r="M77" s="343"/>
      <c r="N77" s="344"/>
      <c r="O77" s="285"/>
      <c r="P77" s="285"/>
      <c r="Q77" s="345"/>
      <c r="R77" s="345"/>
      <c r="S77" s="345"/>
      <c r="T77" s="345"/>
      <c r="U77" s="345"/>
      <c r="V77" s="346"/>
      <c r="W77" s="346"/>
      <c r="X77" s="346"/>
      <c r="Y77" s="345"/>
      <c r="Z77" s="345"/>
      <c r="AA77" s="345"/>
      <c r="AB77" s="345"/>
      <c r="AC77" s="345"/>
      <c r="AD77" s="347"/>
      <c r="AE77" s="304"/>
      <c r="AF77" s="308"/>
    </row>
    <row r="78" spans="1:32" s="32" customFormat="1" ht="9" customHeight="1" thickBot="1" x14ac:dyDescent="0.25">
      <c r="A78" s="301"/>
      <c r="B78" s="285"/>
      <c r="C78" s="283"/>
      <c r="D78" s="283"/>
      <c r="E78" s="283"/>
      <c r="F78" s="283"/>
      <c r="G78" s="283"/>
      <c r="H78" s="283"/>
      <c r="I78" s="283"/>
      <c r="J78" s="284"/>
      <c r="K78" s="285"/>
      <c r="L78" s="332"/>
      <c r="M78" s="343"/>
      <c r="N78" s="344"/>
      <c r="O78" s="285"/>
      <c r="P78" s="285"/>
      <c r="Q78" s="345"/>
      <c r="R78" s="345"/>
      <c r="S78" s="345"/>
      <c r="T78" s="345"/>
      <c r="U78" s="345"/>
      <c r="V78" s="346"/>
      <c r="W78" s="346"/>
      <c r="X78" s="346"/>
      <c r="Y78" s="345"/>
      <c r="Z78" s="345"/>
      <c r="AA78" s="345"/>
      <c r="AB78" s="345"/>
      <c r="AC78" s="345"/>
      <c r="AD78" s="347"/>
      <c r="AE78" s="285"/>
      <c r="AF78" s="304"/>
    </row>
    <row r="79" spans="1:32" s="32" customFormat="1" ht="9" customHeight="1" thickBot="1" x14ac:dyDescent="0.25">
      <c r="A79" s="267"/>
      <c r="B79" s="474"/>
      <c r="C79" s="484"/>
      <c r="D79" s="484"/>
      <c r="E79" s="484"/>
      <c r="F79" s="484"/>
      <c r="G79" s="484"/>
      <c r="H79" s="484"/>
      <c r="I79" s="484"/>
      <c r="J79" s="485"/>
      <c r="K79" s="474"/>
      <c r="L79" s="486"/>
      <c r="M79" s="487"/>
      <c r="N79" s="488"/>
      <c r="O79" s="474"/>
      <c r="P79" s="474"/>
      <c r="Q79" s="489"/>
      <c r="R79" s="489"/>
      <c r="S79" s="489"/>
      <c r="T79" s="489"/>
      <c r="U79" s="489"/>
      <c r="V79" s="490"/>
      <c r="W79" s="490"/>
      <c r="X79" s="490"/>
      <c r="Y79" s="489"/>
      <c r="Z79" s="489"/>
      <c r="AA79" s="489"/>
      <c r="AB79" s="489"/>
      <c r="AC79" s="489"/>
      <c r="AD79" s="491"/>
      <c r="AE79" s="474"/>
      <c r="AF79" s="269"/>
    </row>
    <row r="80" spans="1:32" customFormat="1" ht="16.5" customHeight="1" thickBot="1" x14ac:dyDescent="0.25">
      <c r="A80" s="58"/>
      <c r="B80" s="708" t="s">
        <v>56</v>
      </c>
      <c r="C80" s="709"/>
      <c r="D80" s="709"/>
      <c r="E80" s="709"/>
      <c r="F80" s="709"/>
      <c r="G80" s="709"/>
      <c r="H80" s="709"/>
      <c r="I80" s="709"/>
      <c r="J80" s="709"/>
      <c r="K80" s="709"/>
      <c r="L80" s="709"/>
      <c r="M80" s="709"/>
      <c r="N80" s="709"/>
      <c r="O80" s="709"/>
      <c r="P80" s="709"/>
      <c r="Q80" s="709"/>
      <c r="R80" s="709"/>
      <c r="S80" s="709"/>
      <c r="T80" s="709"/>
      <c r="U80" s="709"/>
      <c r="V80" s="709"/>
      <c r="W80" s="709"/>
      <c r="X80" s="709"/>
      <c r="Y80" s="709"/>
      <c r="Z80" s="709"/>
      <c r="AA80" s="709"/>
      <c r="AB80" s="709"/>
      <c r="AC80" s="709"/>
      <c r="AD80" s="709"/>
      <c r="AE80" s="710"/>
      <c r="AF80" s="51"/>
    </row>
    <row r="81" spans="1:32" s="32" customFormat="1" ht="9" customHeight="1" thickBot="1" x14ac:dyDescent="0.25">
      <c r="A81" s="307"/>
      <c r="B81" s="30"/>
      <c r="C81" s="277"/>
      <c r="D81" s="277"/>
      <c r="E81" s="277"/>
      <c r="F81" s="277"/>
      <c r="G81" s="277"/>
      <c r="H81" s="277"/>
      <c r="I81" s="277"/>
      <c r="J81" s="278"/>
      <c r="K81" s="30"/>
      <c r="L81" s="406"/>
      <c r="M81" s="334"/>
      <c r="N81" s="341"/>
      <c r="O81" s="30"/>
      <c r="P81" s="30"/>
      <c r="Q81" s="31"/>
      <c r="R81" s="31"/>
      <c r="S81" s="31"/>
      <c r="T81" s="31"/>
      <c r="U81" s="31"/>
      <c r="V81" s="333"/>
      <c r="W81" s="333"/>
      <c r="X81" s="333"/>
      <c r="Y81" s="31"/>
      <c r="Z81" s="31"/>
      <c r="AA81" s="31"/>
      <c r="AB81" s="31"/>
      <c r="AC81" s="31"/>
      <c r="AD81" s="41"/>
      <c r="AE81" s="30"/>
      <c r="AF81" s="308"/>
    </row>
    <row r="82" spans="1:32" s="32" customFormat="1" ht="6" customHeight="1" x14ac:dyDescent="0.2">
      <c r="A82" s="307"/>
      <c r="B82" s="267"/>
      <c r="C82" s="288"/>
      <c r="D82" s="288"/>
      <c r="E82" s="288"/>
      <c r="F82" s="288"/>
      <c r="G82" s="288"/>
      <c r="H82" s="288"/>
      <c r="I82" s="288"/>
      <c r="J82" s="289"/>
      <c r="K82" s="268"/>
      <c r="L82" s="348"/>
      <c r="M82" s="349"/>
      <c r="N82" s="350"/>
      <c r="O82" s="268"/>
      <c r="P82" s="268"/>
      <c r="Q82" s="351"/>
      <c r="R82" s="351"/>
      <c r="S82" s="351"/>
      <c r="T82" s="351"/>
      <c r="U82" s="351"/>
      <c r="V82" s="352"/>
      <c r="W82" s="352"/>
      <c r="X82" s="352"/>
      <c r="Y82" s="351"/>
      <c r="Z82" s="351"/>
      <c r="AA82" s="351"/>
      <c r="AB82" s="351"/>
      <c r="AC82" s="351"/>
      <c r="AD82" s="353"/>
      <c r="AE82" s="269"/>
      <c r="AF82" s="308"/>
    </row>
    <row r="83" spans="1:32" ht="20.25" customHeight="1" x14ac:dyDescent="0.2">
      <c r="A83" s="270"/>
      <c r="B83" s="270"/>
      <c r="C83" s="855" t="s">
        <v>47</v>
      </c>
      <c r="D83" s="856"/>
      <c r="E83" s="856"/>
      <c r="F83" s="856"/>
      <c r="G83" s="856"/>
      <c r="H83" s="856"/>
      <c r="I83" s="856"/>
      <c r="J83" s="920"/>
      <c r="K83" s="258"/>
      <c r="L83" s="465"/>
      <c r="M83" s="465"/>
      <c r="N83" s="465"/>
      <c r="O83" s="465"/>
      <c r="P83" s="465"/>
      <c r="Q83" s="465"/>
      <c r="R83" s="465"/>
      <c r="S83" s="465"/>
      <c r="T83" s="465"/>
      <c r="U83" s="465"/>
      <c r="V83" s="465"/>
      <c r="W83" s="465"/>
      <c r="X83" s="465"/>
      <c r="Y83" s="465"/>
      <c r="Z83" s="465"/>
      <c r="AA83" s="30"/>
      <c r="AB83" s="30"/>
      <c r="AC83" s="30"/>
      <c r="AD83" s="41"/>
      <c r="AE83" s="273"/>
      <c r="AF83" s="273"/>
    </row>
    <row r="84" spans="1:32" s="32" customFormat="1" ht="6" customHeight="1" x14ac:dyDescent="0.2">
      <c r="A84" s="307"/>
      <c r="B84" s="307"/>
      <c r="C84" s="122"/>
      <c r="D84" s="122"/>
      <c r="E84" s="122"/>
      <c r="F84" s="122"/>
      <c r="G84" s="122"/>
      <c r="H84" s="122"/>
      <c r="I84" s="122"/>
      <c r="J84" s="354"/>
      <c r="K84" s="30"/>
      <c r="L84" s="30"/>
      <c r="M84" s="30"/>
      <c r="N84" s="30"/>
      <c r="O84" s="30"/>
      <c r="P84" s="30"/>
      <c r="Q84" s="30"/>
      <c r="R84" s="30"/>
      <c r="S84" s="30"/>
      <c r="T84" s="30"/>
      <c r="U84" s="30"/>
      <c r="V84" s="406"/>
      <c r="W84" s="406"/>
      <c r="X84" s="406"/>
      <c r="Y84" s="30"/>
      <c r="Z84" s="30"/>
      <c r="AA84" s="30"/>
      <c r="AB84" s="30"/>
      <c r="AC84" s="30"/>
      <c r="AD84" s="41"/>
      <c r="AE84" s="308"/>
      <c r="AF84" s="308"/>
    </row>
    <row r="85" spans="1:32" s="32" customFormat="1" ht="27" customHeight="1" x14ac:dyDescent="0.2">
      <c r="A85" s="307"/>
      <c r="B85" s="307"/>
      <c r="C85" s="721" t="s">
        <v>27</v>
      </c>
      <c r="D85" s="844"/>
      <c r="E85" s="844"/>
      <c r="F85" s="844"/>
      <c r="G85" s="844"/>
      <c r="H85" s="844"/>
      <c r="I85" s="844"/>
      <c r="J85" s="847" t="s">
        <v>1</v>
      </c>
      <c r="K85" s="354"/>
      <c r="L85" s="974" t="s">
        <v>240</v>
      </c>
      <c r="M85" s="975"/>
      <c r="N85" s="975"/>
      <c r="O85" s="975"/>
      <c r="P85" s="975"/>
      <c r="Q85" s="975"/>
      <c r="R85" s="975"/>
      <c r="S85" s="975"/>
      <c r="T85" s="975"/>
      <c r="U85" s="975"/>
      <c r="V85" s="975"/>
      <c r="W85" s="975"/>
      <c r="X85" s="975"/>
      <c r="Y85" s="975"/>
      <c r="Z85" s="975"/>
      <c r="AA85" s="975"/>
      <c r="AB85" s="975"/>
      <c r="AC85" s="975"/>
      <c r="AD85" s="976"/>
      <c r="AE85" s="308"/>
      <c r="AF85" s="308"/>
    </row>
    <row r="86" spans="1:32" s="32" customFormat="1" ht="27" customHeight="1" x14ac:dyDescent="0.2">
      <c r="A86" s="307"/>
      <c r="B86" s="307"/>
      <c r="C86" s="740"/>
      <c r="D86" s="846"/>
      <c r="E86" s="846"/>
      <c r="F86" s="846"/>
      <c r="G86" s="846"/>
      <c r="H86" s="846"/>
      <c r="I86" s="846"/>
      <c r="J86" s="849"/>
      <c r="K86" s="354"/>
      <c r="L86" s="977"/>
      <c r="M86" s="978"/>
      <c r="N86" s="978"/>
      <c r="O86" s="978"/>
      <c r="P86" s="978"/>
      <c r="Q86" s="978"/>
      <c r="R86" s="978"/>
      <c r="S86" s="978"/>
      <c r="T86" s="978"/>
      <c r="U86" s="978"/>
      <c r="V86" s="978"/>
      <c r="W86" s="978"/>
      <c r="X86" s="978"/>
      <c r="Y86" s="978"/>
      <c r="Z86" s="978"/>
      <c r="AA86" s="978"/>
      <c r="AB86" s="978"/>
      <c r="AC86" s="978"/>
      <c r="AD86" s="979"/>
      <c r="AE86" s="308"/>
      <c r="AF86" s="308"/>
    </row>
    <row r="87" spans="1:32" s="32" customFormat="1" ht="6" customHeight="1" x14ac:dyDescent="0.2">
      <c r="A87" s="307"/>
      <c r="B87" s="307"/>
      <c r="C87" s="122"/>
      <c r="D87" s="122"/>
      <c r="E87" s="122"/>
      <c r="F87" s="122"/>
      <c r="G87" s="122"/>
      <c r="H87" s="122"/>
      <c r="I87" s="122"/>
      <c r="J87" s="354"/>
      <c r="K87" s="30"/>
      <c r="L87" s="30"/>
      <c r="M87" s="30"/>
      <c r="N87" s="30"/>
      <c r="O87" s="30"/>
      <c r="P87" s="30"/>
      <c r="Q87" s="30"/>
      <c r="R87" s="30"/>
      <c r="S87" s="30"/>
      <c r="T87" s="30"/>
      <c r="U87" s="30"/>
      <c r="V87" s="406"/>
      <c r="W87" s="406"/>
      <c r="X87" s="406"/>
      <c r="Y87" s="30"/>
      <c r="Z87" s="30"/>
      <c r="AA87" s="30"/>
      <c r="AB87" s="30"/>
      <c r="AC87" s="30"/>
      <c r="AD87" s="41"/>
      <c r="AE87" s="308"/>
      <c r="AF87" s="308"/>
    </row>
    <row r="88" spans="1:32" s="32" customFormat="1" ht="15.75" customHeight="1" x14ac:dyDescent="0.2">
      <c r="A88" s="307"/>
      <c r="B88" s="307"/>
      <c r="C88" s="626" t="s">
        <v>51</v>
      </c>
      <c r="D88" s="939"/>
      <c r="E88" s="939"/>
      <c r="F88" s="939"/>
      <c r="G88" s="939"/>
      <c r="H88" s="939"/>
      <c r="I88" s="939"/>
      <c r="J88" s="627"/>
      <c r="K88" s="30"/>
      <c r="L88" s="831" t="s">
        <v>50</v>
      </c>
      <c r="M88" s="833"/>
      <c r="N88" s="114"/>
      <c r="O88" s="831" t="s">
        <v>48</v>
      </c>
      <c r="P88" s="832"/>
      <c r="Q88" s="832"/>
      <c r="R88" s="832"/>
      <c r="S88" s="832"/>
      <c r="T88" s="833"/>
      <c r="U88" s="114"/>
      <c r="V88" s="831" t="s">
        <v>49</v>
      </c>
      <c r="W88" s="832"/>
      <c r="X88" s="832"/>
      <c r="Y88" s="832"/>
      <c r="Z88" s="832"/>
      <c r="AA88" s="832"/>
      <c r="AB88" s="833"/>
      <c r="AC88" s="30"/>
      <c r="AD88" s="41"/>
      <c r="AE88" s="308"/>
      <c r="AF88" s="308"/>
    </row>
    <row r="89" spans="1:32" s="32" customFormat="1" ht="2.25" customHeight="1" x14ac:dyDescent="0.2">
      <c r="A89" s="307"/>
      <c r="B89" s="307"/>
      <c r="C89" s="355"/>
      <c r="D89" s="355"/>
      <c r="E89" s="355"/>
      <c r="F89" s="355"/>
      <c r="G89" s="355"/>
      <c r="H89" s="355"/>
      <c r="I89" s="355"/>
      <c r="J89" s="354"/>
      <c r="K89" s="30"/>
      <c r="L89" s="30"/>
      <c r="M89" s="30"/>
      <c r="N89" s="30"/>
      <c r="O89" s="30"/>
      <c r="P89" s="30"/>
      <c r="Q89" s="30"/>
      <c r="R89" s="30"/>
      <c r="S89" s="30"/>
      <c r="T89" s="30"/>
      <c r="U89" s="30"/>
      <c r="V89" s="30"/>
      <c r="W89" s="30"/>
      <c r="X89" s="30"/>
      <c r="Y89" s="30"/>
      <c r="Z89" s="30"/>
      <c r="AA89" s="30"/>
      <c r="AB89" s="30"/>
      <c r="AC89" s="30"/>
      <c r="AD89" s="41"/>
      <c r="AE89" s="308"/>
      <c r="AF89" s="308"/>
    </row>
    <row r="90" spans="1:32" ht="15.75" customHeight="1" x14ac:dyDescent="0.2">
      <c r="A90" s="270"/>
      <c r="B90" s="270"/>
      <c r="C90" s="927"/>
      <c r="D90" s="927"/>
      <c r="E90" s="927"/>
      <c r="F90" s="927"/>
      <c r="G90" s="927"/>
      <c r="H90" s="927"/>
      <c r="I90" s="927"/>
      <c r="J90" s="927"/>
      <c r="K90" s="258"/>
      <c r="L90" s="943"/>
      <c r="M90" s="943"/>
      <c r="N90" s="258"/>
      <c r="O90" s="912"/>
      <c r="P90" s="912"/>
      <c r="Q90" s="912"/>
      <c r="R90" s="912"/>
      <c r="S90" s="912"/>
      <c r="T90" s="912"/>
      <c r="U90" s="258"/>
      <c r="V90" s="912"/>
      <c r="W90" s="912"/>
      <c r="X90" s="912"/>
      <c r="Y90" s="912"/>
      <c r="Z90" s="912"/>
      <c r="AA90" s="496"/>
      <c r="AB90" s="496"/>
      <c r="AC90" s="30"/>
      <c r="AD90" s="41"/>
      <c r="AE90" s="273"/>
      <c r="AF90" s="273"/>
    </row>
    <row r="91" spans="1:32" ht="15.75" customHeight="1" x14ac:dyDescent="0.2">
      <c r="A91" s="270"/>
      <c r="B91" s="270"/>
      <c r="C91" s="927"/>
      <c r="D91" s="927"/>
      <c r="E91" s="927"/>
      <c r="F91" s="927"/>
      <c r="G91" s="927"/>
      <c r="H91" s="927"/>
      <c r="I91" s="927"/>
      <c r="J91" s="927"/>
      <c r="K91" s="258"/>
      <c r="L91" s="943"/>
      <c r="M91" s="943"/>
      <c r="N91" s="191"/>
      <c r="O91" s="907"/>
      <c r="P91" s="907"/>
      <c r="Q91" s="907"/>
      <c r="R91" s="907"/>
      <c r="S91" s="907"/>
      <c r="T91" s="907"/>
      <c r="U91" s="258"/>
      <c r="V91" s="907"/>
      <c r="W91" s="907"/>
      <c r="X91" s="907"/>
      <c r="Y91" s="907"/>
      <c r="Z91" s="907"/>
      <c r="AA91" s="496"/>
      <c r="AB91" s="496"/>
      <c r="AC91" s="30"/>
      <c r="AD91" s="41"/>
      <c r="AE91" s="273"/>
      <c r="AF91" s="273"/>
    </row>
    <row r="92" spans="1:32" ht="15.75" customHeight="1" x14ac:dyDescent="0.2">
      <c r="A92" s="270"/>
      <c r="B92" s="270"/>
      <c r="C92" s="927"/>
      <c r="D92" s="927"/>
      <c r="E92" s="927"/>
      <c r="F92" s="927"/>
      <c r="G92" s="927"/>
      <c r="H92" s="927"/>
      <c r="I92" s="927"/>
      <c r="J92" s="927"/>
      <c r="K92" s="258"/>
      <c r="L92" s="943"/>
      <c r="M92" s="943"/>
      <c r="N92" s="334"/>
      <c r="O92" s="907"/>
      <c r="P92" s="907"/>
      <c r="Q92" s="907"/>
      <c r="R92" s="907"/>
      <c r="S92" s="907"/>
      <c r="T92" s="907"/>
      <c r="U92" s="258"/>
      <c r="V92" s="907"/>
      <c r="W92" s="907"/>
      <c r="X92" s="907"/>
      <c r="Y92" s="907"/>
      <c r="Z92" s="907"/>
      <c r="AA92" s="496"/>
      <c r="AB92" s="496"/>
      <c r="AC92" s="30"/>
      <c r="AD92" s="41"/>
      <c r="AE92" s="273"/>
      <c r="AF92" s="273"/>
    </row>
    <row r="93" spans="1:32" ht="15.75" customHeight="1" x14ac:dyDescent="0.2">
      <c r="A93" s="270"/>
      <c r="B93" s="270"/>
      <c r="C93" s="927"/>
      <c r="D93" s="927"/>
      <c r="E93" s="927"/>
      <c r="F93" s="927"/>
      <c r="G93" s="927"/>
      <c r="H93" s="927"/>
      <c r="I93" s="927"/>
      <c r="J93" s="927"/>
      <c r="K93" s="258"/>
      <c r="L93" s="943"/>
      <c r="M93" s="943"/>
      <c r="N93" s="334"/>
      <c r="O93" s="907"/>
      <c r="P93" s="907"/>
      <c r="Q93" s="907"/>
      <c r="R93" s="907"/>
      <c r="S93" s="907"/>
      <c r="T93" s="907"/>
      <c r="U93" s="258"/>
      <c r="V93" s="907"/>
      <c r="W93" s="907"/>
      <c r="X93" s="907"/>
      <c r="Y93" s="907"/>
      <c r="Z93" s="907"/>
      <c r="AA93" s="496"/>
      <c r="AB93" s="496"/>
      <c r="AC93" s="30"/>
      <c r="AD93" s="41"/>
      <c r="AE93" s="273"/>
      <c r="AF93" s="273"/>
    </row>
    <row r="94" spans="1:32" ht="15.75" customHeight="1" x14ac:dyDescent="0.2">
      <c r="A94" s="270"/>
      <c r="B94" s="270"/>
      <c r="C94" s="927"/>
      <c r="D94" s="927"/>
      <c r="E94" s="927"/>
      <c r="F94" s="927"/>
      <c r="G94" s="927"/>
      <c r="H94" s="927"/>
      <c r="I94" s="927"/>
      <c r="J94" s="927"/>
      <c r="K94" s="258"/>
      <c r="L94" s="943"/>
      <c r="M94" s="943"/>
      <c r="N94" s="334"/>
      <c r="O94" s="907"/>
      <c r="P94" s="907"/>
      <c r="Q94" s="907"/>
      <c r="R94" s="907"/>
      <c r="S94" s="907"/>
      <c r="T94" s="907"/>
      <c r="U94" s="258"/>
      <c r="V94" s="907"/>
      <c r="W94" s="907"/>
      <c r="X94" s="907"/>
      <c r="Y94" s="907"/>
      <c r="Z94" s="907"/>
      <c r="AA94" s="496"/>
      <c r="AB94" s="496"/>
      <c r="AC94" s="30"/>
      <c r="AD94" s="41"/>
      <c r="AE94" s="273"/>
      <c r="AF94" s="273"/>
    </row>
    <row r="95" spans="1:32" ht="15.75" customHeight="1" x14ac:dyDescent="0.2">
      <c r="A95" s="270"/>
      <c r="B95" s="270"/>
      <c r="C95" s="927"/>
      <c r="D95" s="927"/>
      <c r="E95" s="927"/>
      <c r="F95" s="927"/>
      <c r="G95" s="927"/>
      <c r="H95" s="927"/>
      <c r="I95" s="927"/>
      <c r="J95" s="927"/>
      <c r="K95" s="258"/>
      <c r="L95" s="943"/>
      <c r="M95" s="943"/>
      <c r="N95" s="334"/>
      <c r="O95" s="907"/>
      <c r="P95" s="907"/>
      <c r="Q95" s="907"/>
      <c r="R95" s="907"/>
      <c r="S95" s="907"/>
      <c r="T95" s="907"/>
      <c r="U95" s="258"/>
      <c r="V95" s="907"/>
      <c r="W95" s="907"/>
      <c r="X95" s="907"/>
      <c r="Y95" s="907"/>
      <c r="Z95" s="907"/>
      <c r="AA95" s="496"/>
      <c r="AB95" s="496"/>
      <c r="AC95" s="30"/>
      <c r="AD95" s="41"/>
      <c r="AE95" s="273"/>
      <c r="AF95" s="273"/>
    </row>
    <row r="96" spans="1:32" ht="15.75" customHeight="1" x14ac:dyDescent="0.2">
      <c r="A96" s="270"/>
      <c r="B96" s="270"/>
      <c r="C96" s="927"/>
      <c r="D96" s="927"/>
      <c r="E96" s="927"/>
      <c r="F96" s="927"/>
      <c r="G96" s="927"/>
      <c r="H96" s="927"/>
      <c r="I96" s="927"/>
      <c r="J96" s="927"/>
      <c r="K96" s="258"/>
      <c r="L96" s="943"/>
      <c r="M96" s="943"/>
      <c r="N96" s="334"/>
      <c r="O96" s="907"/>
      <c r="P96" s="907"/>
      <c r="Q96" s="907"/>
      <c r="R96" s="907"/>
      <c r="S96" s="907"/>
      <c r="T96" s="907"/>
      <c r="U96" s="258"/>
      <c r="V96" s="907"/>
      <c r="W96" s="907"/>
      <c r="X96" s="907"/>
      <c r="Y96" s="907"/>
      <c r="Z96" s="907"/>
      <c r="AA96" s="496"/>
      <c r="AB96" s="496"/>
      <c r="AC96" s="30"/>
      <c r="AD96" s="41"/>
      <c r="AE96" s="273"/>
      <c r="AF96" s="273"/>
    </row>
    <row r="97" spans="1:32" ht="15.75" customHeight="1" x14ac:dyDescent="0.2">
      <c r="A97" s="270"/>
      <c r="B97" s="270"/>
      <c r="C97" s="927"/>
      <c r="D97" s="927"/>
      <c r="E97" s="927"/>
      <c r="F97" s="927"/>
      <c r="G97" s="927"/>
      <c r="H97" s="927"/>
      <c r="I97" s="927"/>
      <c r="J97" s="927"/>
      <c r="K97" s="258"/>
      <c r="L97" s="943"/>
      <c r="M97" s="943"/>
      <c r="N97" s="334"/>
      <c r="O97" s="907"/>
      <c r="P97" s="907"/>
      <c r="Q97" s="907"/>
      <c r="R97" s="907"/>
      <c r="S97" s="907"/>
      <c r="T97" s="907"/>
      <c r="U97" s="258"/>
      <c r="V97" s="907"/>
      <c r="W97" s="907"/>
      <c r="X97" s="907"/>
      <c r="Y97" s="907"/>
      <c r="Z97" s="907"/>
      <c r="AA97" s="496"/>
      <c r="AB97" s="496"/>
      <c r="AC97" s="30"/>
      <c r="AD97" s="41"/>
      <c r="AE97" s="273"/>
      <c r="AF97" s="273"/>
    </row>
    <row r="98" spans="1:32" ht="15.75" customHeight="1" x14ac:dyDescent="0.2">
      <c r="A98" s="270"/>
      <c r="B98" s="270"/>
      <c r="C98" s="927"/>
      <c r="D98" s="927"/>
      <c r="E98" s="927"/>
      <c r="F98" s="927"/>
      <c r="G98" s="927"/>
      <c r="H98" s="927"/>
      <c r="I98" s="927"/>
      <c r="J98" s="927"/>
      <c r="K98" s="258"/>
      <c r="L98" s="943"/>
      <c r="M98" s="943"/>
      <c r="N98" s="334"/>
      <c r="O98" s="907"/>
      <c r="P98" s="907"/>
      <c r="Q98" s="907"/>
      <c r="R98" s="907"/>
      <c r="S98" s="907"/>
      <c r="T98" s="907"/>
      <c r="U98" s="258"/>
      <c r="V98" s="907"/>
      <c r="W98" s="907"/>
      <c r="X98" s="907"/>
      <c r="Y98" s="907"/>
      <c r="Z98" s="907"/>
      <c r="AA98" s="496"/>
      <c r="AB98" s="496"/>
      <c r="AC98" s="30"/>
      <c r="AD98" s="41"/>
      <c r="AE98" s="273"/>
      <c r="AF98" s="273"/>
    </row>
    <row r="99" spans="1:32" s="32" customFormat="1" ht="9" customHeight="1" thickBot="1" x14ac:dyDescent="0.25">
      <c r="A99" s="307"/>
      <c r="B99" s="301"/>
      <c r="C99" s="132"/>
      <c r="D99" s="132"/>
      <c r="E99" s="132"/>
      <c r="F99" s="132"/>
      <c r="G99" s="132"/>
      <c r="H99" s="132"/>
      <c r="I99" s="132"/>
      <c r="J99" s="132"/>
      <c r="K99" s="285"/>
      <c r="L99" s="332"/>
      <c r="M99" s="332"/>
      <c r="N99" s="343"/>
      <c r="O99" s="141"/>
      <c r="P99" s="141"/>
      <c r="Q99" s="141"/>
      <c r="R99" s="141"/>
      <c r="S99" s="141"/>
      <c r="T99" s="141"/>
      <c r="U99" s="285"/>
      <c r="V99" s="141"/>
      <c r="W99" s="141"/>
      <c r="X99" s="141"/>
      <c r="Y99" s="141"/>
      <c r="Z99" s="141"/>
      <c r="AA99" s="285"/>
      <c r="AB99" s="285"/>
      <c r="AC99" s="285"/>
      <c r="AD99" s="347"/>
      <c r="AE99" s="304"/>
      <c r="AF99" s="308"/>
    </row>
    <row r="100" spans="1:32" s="32" customFormat="1" ht="9" customHeight="1" thickBot="1" x14ac:dyDescent="0.25">
      <c r="A100" s="307"/>
      <c r="B100" s="30"/>
      <c r="C100" s="113"/>
      <c r="D100" s="113"/>
      <c r="E100" s="113"/>
      <c r="F100" s="113"/>
      <c r="G100" s="113"/>
      <c r="H100" s="113"/>
      <c r="I100" s="113"/>
      <c r="J100" s="113"/>
      <c r="K100" s="30"/>
      <c r="L100" s="406"/>
      <c r="M100" s="406"/>
      <c r="N100" s="334"/>
      <c r="O100" s="46"/>
      <c r="P100" s="46"/>
      <c r="Q100" s="46"/>
      <c r="R100" s="46"/>
      <c r="S100" s="46"/>
      <c r="T100" s="46"/>
      <c r="U100" s="30"/>
      <c r="V100" s="46"/>
      <c r="W100" s="46"/>
      <c r="X100" s="46"/>
      <c r="Y100" s="46"/>
      <c r="Z100" s="46"/>
      <c r="AA100" s="30"/>
      <c r="AB100" s="30"/>
      <c r="AC100" s="30"/>
      <c r="AD100" s="41"/>
      <c r="AE100" s="30"/>
      <c r="AF100" s="308"/>
    </row>
    <row r="101" spans="1:32" s="44" customFormat="1" ht="6" customHeight="1" x14ac:dyDescent="0.2">
      <c r="A101" s="69"/>
      <c r="B101" s="213"/>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5"/>
      <c r="AF101" s="70"/>
    </row>
    <row r="102" spans="1:32" ht="20.25" customHeight="1" x14ac:dyDescent="0.2">
      <c r="A102" s="270"/>
      <c r="B102" s="270"/>
      <c r="C102" s="855" t="s">
        <v>52</v>
      </c>
      <c r="D102" s="856"/>
      <c r="E102" s="856"/>
      <c r="F102" s="856"/>
      <c r="G102" s="856"/>
      <c r="H102" s="856"/>
      <c r="I102" s="856"/>
      <c r="J102" s="265" t="s">
        <v>1</v>
      </c>
      <c r="K102" s="258"/>
      <c r="L102" s="957"/>
      <c r="M102" s="958"/>
      <c r="N102" s="258"/>
      <c r="O102" s="258"/>
      <c r="P102" s="258"/>
      <c r="Q102" s="258"/>
      <c r="R102" s="258"/>
      <c r="S102" s="258"/>
      <c r="T102" s="258"/>
      <c r="U102" s="258"/>
      <c r="V102" s="953"/>
      <c r="W102" s="953"/>
      <c r="X102" s="953"/>
      <c r="Y102" s="30"/>
      <c r="Z102" s="30"/>
      <c r="AA102" s="30"/>
      <c r="AB102" s="30"/>
      <c r="AC102" s="30"/>
      <c r="AD102" s="41"/>
      <c r="AE102" s="273"/>
      <c r="AF102" s="273"/>
    </row>
    <row r="103" spans="1:32" s="32" customFormat="1" ht="6" customHeight="1" x14ac:dyDescent="0.2">
      <c r="A103" s="307"/>
      <c r="B103" s="307"/>
      <c r="C103" s="122"/>
      <c r="D103" s="122"/>
      <c r="E103" s="122"/>
      <c r="F103" s="122"/>
      <c r="G103" s="122"/>
      <c r="H103" s="122"/>
      <c r="I103" s="122"/>
      <c r="J103" s="354"/>
      <c r="K103" s="30"/>
      <c r="L103" s="406"/>
      <c r="M103" s="406"/>
      <c r="N103" s="30"/>
      <c r="O103" s="30"/>
      <c r="P103" s="30"/>
      <c r="Q103" s="30"/>
      <c r="R103" s="30"/>
      <c r="S103" s="30"/>
      <c r="T103" s="30"/>
      <c r="U103" s="30"/>
      <c r="V103" s="406"/>
      <c r="W103" s="406"/>
      <c r="X103" s="406"/>
      <c r="Y103" s="30"/>
      <c r="Z103" s="30"/>
      <c r="AA103" s="30"/>
      <c r="AB103" s="30"/>
      <c r="AC103" s="30"/>
      <c r="AD103" s="41"/>
      <c r="AE103" s="308"/>
      <c r="AF103" s="308"/>
    </row>
    <row r="104" spans="1:32" ht="20.25" customHeight="1" x14ac:dyDescent="0.2">
      <c r="A104" s="270"/>
      <c r="B104" s="270"/>
      <c r="C104" s="921" t="s">
        <v>54</v>
      </c>
      <c r="D104" s="922"/>
      <c r="E104" s="922"/>
      <c r="F104" s="922"/>
      <c r="G104" s="922"/>
      <c r="H104" s="922"/>
      <c r="I104" s="922"/>
      <c r="J104" s="847" t="s">
        <v>1</v>
      </c>
      <c r="K104" s="258"/>
      <c r="L104" s="944" t="s">
        <v>239</v>
      </c>
      <c r="M104" s="945"/>
      <c r="N104" s="945"/>
      <c r="O104" s="945"/>
      <c r="P104" s="945"/>
      <c r="Q104" s="945"/>
      <c r="R104" s="945"/>
      <c r="S104" s="945"/>
      <c r="T104" s="945"/>
      <c r="U104" s="945"/>
      <c r="V104" s="945"/>
      <c r="W104" s="945"/>
      <c r="X104" s="945"/>
      <c r="Y104" s="945"/>
      <c r="Z104" s="945"/>
      <c r="AA104" s="945"/>
      <c r="AB104" s="945"/>
      <c r="AC104" s="945"/>
      <c r="AD104" s="946"/>
      <c r="AE104" s="273"/>
      <c r="AF104" s="273"/>
    </row>
    <row r="105" spans="1:32" ht="16.5" customHeight="1" x14ac:dyDescent="0.2">
      <c r="A105" s="270"/>
      <c r="B105" s="270"/>
      <c r="C105" s="923"/>
      <c r="D105" s="924"/>
      <c r="E105" s="924"/>
      <c r="F105" s="924"/>
      <c r="G105" s="924"/>
      <c r="H105" s="924"/>
      <c r="I105" s="924"/>
      <c r="J105" s="848"/>
      <c r="K105" s="258"/>
      <c r="L105" s="947"/>
      <c r="M105" s="948"/>
      <c r="N105" s="948"/>
      <c r="O105" s="948"/>
      <c r="P105" s="948"/>
      <c r="Q105" s="948"/>
      <c r="R105" s="948"/>
      <c r="S105" s="948"/>
      <c r="T105" s="948"/>
      <c r="U105" s="948"/>
      <c r="V105" s="948"/>
      <c r="W105" s="948"/>
      <c r="X105" s="948"/>
      <c r="Y105" s="948"/>
      <c r="Z105" s="948"/>
      <c r="AA105" s="948"/>
      <c r="AB105" s="948"/>
      <c r="AC105" s="948"/>
      <c r="AD105" s="949"/>
      <c r="AE105" s="273"/>
      <c r="AF105" s="273"/>
    </row>
    <row r="106" spans="1:32" ht="16.5" customHeight="1" x14ac:dyDescent="0.2">
      <c r="A106" s="270"/>
      <c r="B106" s="270"/>
      <c r="C106" s="923"/>
      <c r="D106" s="924"/>
      <c r="E106" s="924"/>
      <c r="F106" s="924"/>
      <c r="G106" s="924"/>
      <c r="H106" s="924"/>
      <c r="I106" s="924"/>
      <c r="J106" s="848"/>
      <c r="K106" s="258"/>
      <c r="L106" s="947"/>
      <c r="M106" s="948"/>
      <c r="N106" s="948"/>
      <c r="O106" s="948"/>
      <c r="P106" s="948"/>
      <c r="Q106" s="948"/>
      <c r="R106" s="948"/>
      <c r="S106" s="948"/>
      <c r="T106" s="948"/>
      <c r="U106" s="948"/>
      <c r="V106" s="948"/>
      <c r="W106" s="948"/>
      <c r="X106" s="948"/>
      <c r="Y106" s="948"/>
      <c r="Z106" s="948"/>
      <c r="AA106" s="948"/>
      <c r="AB106" s="948"/>
      <c r="AC106" s="948"/>
      <c r="AD106" s="949"/>
      <c r="AE106" s="273"/>
      <c r="AF106" s="273"/>
    </row>
    <row r="107" spans="1:32" ht="16.5" customHeight="1" x14ac:dyDescent="0.2">
      <c r="A107" s="270"/>
      <c r="B107" s="270"/>
      <c r="C107" s="923"/>
      <c r="D107" s="924"/>
      <c r="E107" s="924"/>
      <c r="F107" s="924"/>
      <c r="G107" s="924"/>
      <c r="H107" s="924"/>
      <c r="I107" s="924"/>
      <c r="J107" s="848"/>
      <c r="K107" s="258"/>
      <c r="L107" s="947"/>
      <c r="M107" s="948"/>
      <c r="N107" s="948"/>
      <c r="O107" s="948"/>
      <c r="P107" s="948"/>
      <c r="Q107" s="948"/>
      <c r="R107" s="948"/>
      <c r="S107" s="948"/>
      <c r="T107" s="948"/>
      <c r="U107" s="948"/>
      <c r="V107" s="948"/>
      <c r="W107" s="948"/>
      <c r="X107" s="948"/>
      <c r="Y107" s="948"/>
      <c r="Z107" s="948"/>
      <c r="AA107" s="948"/>
      <c r="AB107" s="948"/>
      <c r="AC107" s="948"/>
      <c r="AD107" s="949"/>
      <c r="AE107" s="273"/>
      <c r="AF107" s="273"/>
    </row>
    <row r="108" spans="1:32" ht="16.5" customHeight="1" x14ac:dyDescent="0.2">
      <c r="A108" s="270"/>
      <c r="B108" s="270"/>
      <c r="C108" s="923"/>
      <c r="D108" s="924"/>
      <c r="E108" s="924"/>
      <c r="F108" s="924"/>
      <c r="G108" s="924"/>
      <c r="H108" s="924"/>
      <c r="I108" s="924"/>
      <c r="J108" s="848"/>
      <c r="K108" s="258"/>
      <c r="L108" s="947"/>
      <c r="M108" s="948"/>
      <c r="N108" s="948"/>
      <c r="O108" s="948"/>
      <c r="P108" s="948"/>
      <c r="Q108" s="948"/>
      <c r="R108" s="948"/>
      <c r="S108" s="948"/>
      <c r="T108" s="948"/>
      <c r="U108" s="948"/>
      <c r="V108" s="948"/>
      <c r="W108" s="948"/>
      <c r="X108" s="948"/>
      <c r="Y108" s="948"/>
      <c r="Z108" s="948"/>
      <c r="AA108" s="948"/>
      <c r="AB108" s="948"/>
      <c r="AC108" s="948"/>
      <c r="AD108" s="949"/>
      <c r="AE108" s="273"/>
      <c r="AF108" s="273"/>
    </row>
    <row r="109" spans="1:32" ht="16.5" customHeight="1" x14ac:dyDescent="0.2">
      <c r="A109" s="270"/>
      <c r="B109" s="270"/>
      <c r="C109" s="923"/>
      <c r="D109" s="924"/>
      <c r="E109" s="924"/>
      <c r="F109" s="924"/>
      <c r="G109" s="924"/>
      <c r="H109" s="924"/>
      <c r="I109" s="924"/>
      <c r="J109" s="848"/>
      <c r="K109" s="258"/>
      <c r="L109" s="947"/>
      <c r="M109" s="948"/>
      <c r="N109" s="948"/>
      <c r="O109" s="948"/>
      <c r="P109" s="948"/>
      <c r="Q109" s="948"/>
      <c r="R109" s="948"/>
      <c r="S109" s="948"/>
      <c r="T109" s="948"/>
      <c r="U109" s="948"/>
      <c r="V109" s="948"/>
      <c r="W109" s="948"/>
      <c r="X109" s="948"/>
      <c r="Y109" s="948"/>
      <c r="Z109" s="948"/>
      <c r="AA109" s="948"/>
      <c r="AB109" s="948"/>
      <c r="AC109" s="948"/>
      <c r="AD109" s="949"/>
      <c r="AE109" s="273"/>
      <c r="AF109" s="273"/>
    </row>
    <row r="110" spans="1:32" ht="18" customHeight="1" x14ac:dyDescent="0.2">
      <c r="A110" s="270"/>
      <c r="B110" s="270"/>
      <c r="C110" s="923"/>
      <c r="D110" s="924"/>
      <c r="E110" s="924"/>
      <c r="F110" s="924"/>
      <c r="G110" s="924"/>
      <c r="H110" s="924"/>
      <c r="I110" s="924"/>
      <c r="J110" s="848"/>
      <c r="K110" s="258"/>
      <c r="L110" s="947"/>
      <c r="M110" s="948"/>
      <c r="N110" s="948"/>
      <c r="O110" s="948"/>
      <c r="P110" s="948"/>
      <c r="Q110" s="948"/>
      <c r="R110" s="948"/>
      <c r="S110" s="948"/>
      <c r="T110" s="948"/>
      <c r="U110" s="948"/>
      <c r="V110" s="948"/>
      <c r="W110" s="948"/>
      <c r="X110" s="948"/>
      <c r="Y110" s="948"/>
      <c r="Z110" s="948"/>
      <c r="AA110" s="948"/>
      <c r="AB110" s="948"/>
      <c r="AC110" s="948"/>
      <c r="AD110" s="949"/>
      <c r="AE110" s="273"/>
      <c r="AF110" s="273"/>
    </row>
    <row r="111" spans="1:32" ht="18.75" customHeight="1" x14ac:dyDescent="0.2">
      <c r="A111" s="270"/>
      <c r="B111" s="270"/>
      <c r="C111" s="925"/>
      <c r="D111" s="926"/>
      <c r="E111" s="926"/>
      <c r="F111" s="926"/>
      <c r="G111" s="926"/>
      <c r="H111" s="926"/>
      <c r="I111" s="926"/>
      <c r="J111" s="849"/>
      <c r="K111" s="258"/>
      <c r="L111" s="950"/>
      <c r="M111" s="951"/>
      <c r="N111" s="951"/>
      <c r="O111" s="951"/>
      <c r="P111" s="951"/>
      <c r="Q111" s="951"/>
      <c r="R111" s="951"/>
      <c r="S111" s="951"/>
      <c r="T111" s="951"/>
      <c r="U111" s="951"/>
      <c r="V111" s="951"/>
      <c r="W111" s="951"/>
      <c r="X111" s="951"/>
      <c r="Y111" s="951"/>
      <c r="Z111" s="951"/>
      <c r="AA111" s="951"/>
      <c r="AB111" s="951"/>
      <c r="AC111" s="951"/>
      <c r="AD111" s="952"/>
      <c r="AE111" s="273"/>
      <c r="AF111" s="273"/>
    </row>
    <row r="112" spans="1:32" s="32" customFormat="1" ht="9" customHeight="1" thickBot="1" x14ac:dyDescent="0.25">
      <c r="A112" s="307"/>
      <c r="B112" s="301"/>
      <c r="C112" s="283"/>
      <c r="D112" s="283"/>
      <c r="E112" s="283"/>
      <c r="F112" s="283"/>
      <c r="G112" s="283"/>
      <c r="H112" s="283"/>
      <c r="I112" s="283"/>
      <c r="J112" s="320"/>
      <c r="K112" s="285"/>
      <c r="L112" s="356"/>
      <c r="M112" s="356"/>
      <c r="N112" s="356"/>
      <c r="O112" s="356"/>
      <c r="P112" s="356"/>
      <c r="Q112" s="356"/>
      <c r="R112" s="356"/>
      <c r="S112" s="356"/>
      <c r="T112" s="356"/>
      <c r="U112" s="356"/>
      <c r="V112" s="356"/>
      <c r="W112" s="356"/>
      <c r="X112" s="356"/>
      <c r="Y112" s="356"/>
      <c r="Z112" s="356"/>
      <c r="AA112" s="356"/>
      <c r="AB112" s="356"/>
      <c r="AC112" s="356"/>
      <c r="AD112" s="356"/>
      <c r="AE112" s="304"/>
      <c r="AF112" s="308"/>
    </row>
    <row r="113" spans="1:32" ht="9" customHeight="1" thickBot="1" x14ac:dyDescent="0.25">
      <c r="A113" s="270"/>
      <c r="B113" s="258"/>
      <c r="C113" s="59"/>
      <c r="D113" s="59"/>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73"/>
      <c r="AF113" s="273"/>
    </row>
    <row r="114" spans="1:32" ht="9" customHeight="1" x14ac:dyDescent="0.2">
      <c r="A114" s="270"/>
      <c r="B114" s="279"/>
      <c r="C114" s="57"/>
      <c r="D114" s="57"/>
      <c r="E114" s="127"/>
      <c r="F114" s="127"/>
      <c r="G114" s="127"/>
      <c r="H114" s="127"/>
      <c r="I114" s="127"/>
      <c r="J114" s="127"/>
      <c r="K114" s="127"/>
      <c r="L114" s="357"/>
      <c r="M114" s="357"/>
      <c r="N114" s="357"/>
      <c r="O114" s="357"/>
      <c r="P114" s="357"/>
      <c r="Q114" s="357"/>
      <c r="R114" s="357"/>
      <c r="S114" s="357"/>
      <c r="T114" s="357"/>
      <c r="U114" s="357"/>
      <c r="V114" s="357"/>
      <c r="W114" s="357"/>
      <c r="X114" s="357"/>
      <c r="Y114" s="357"/>
      <c r="Z114" s="357"/>
      <c r="AA114" s="357"/>
      <c r="AB114" s="357"/>
      <c r="AC114" s="357"/>
      <c r="AD114" s="357"/>
      <c r="AE114" s="280"/>
      <c r="AF114" s="273"/>
    </row>
    <row r="115" spans="1:32" ht="20.25" customHeight="1" x14ac:dyDescent="0.2">
      <c r="A115" s="270"/>
      <c r="B115" s="270"/>
      <c r="C115" s="855" t="s">
        <v>53</v>
      </c>
      <c r="D115" s="856"/>
      <c r="E115" s="856"/>
      <c r="F115" s="856"/>
      <c r="G115" s="856"/>
      <c r="H115" s="856"/>
      <c r="I115" s="856"/>
      <c r="J115" s="920"/>
      <c r="K115" s="258"/>
      <c r="L115" s="465"/>
      <c r="M115" s="465"/>
      <c r="N115" s="465"/>
      <c r="O115" s="465"/>
      <c r="P115" s="465"/>
      <c r="Q115" s="465"/>
      <c r="R115" s="465"/>
      <c r="S115" s="465"/>
      <c r="T115" s="465"/>
      <c r="U115" s="465"/>
      <c r="V115" s="465"/>
      <c r="W115" s="465"/>
      <c r="X115" s="465"/>
      <c r="Y115" s="465"/>
      <c r="Z115" s="465"/>
      <c r="AA115" s="41"/>
      <c r="AB115" s="41"/>
      <c r="AC115" s="41"/>
      <c r="AD115" s="73"/>
      <c r="AE115" s="273"/>
      <c r="AF115" s="273"/>
    </row>
    <row r="116" spans="1:32" ht="6" customHeight="1" x14ac:dyDescent="0.2">
      <c r="A116" s="270"/>
      <c r="B116" s="270"/>
      <c r="C116" s="59"/>
      <c r="D116" s="59"/>
      <c r="E116" s="258"/>
      <c r="F116" s="258"/>
      <c r="G116" s="258"/>
      <c r="H116" s="258"/>
      <c r="I116" s="258"/>
      <c r="J116" s="258"/>
      <c r="K116" s="258"/>
      <c r="L116" s="258"/>
      <c r="M116" s="258"/>
      <c r="N116" s="258"/>
      <c r="O116" s="258"/>
      <c r="P116" s="258"/>
      <c r="Q116" s="258"/>
      <c r="R116" s="258"/>
      <c r="S116" s="258"/>
      <c r="T116" s="258"/>
      <c r="U116" s="258"/>
      <c r="V116" s="258"/>
      <c r="W116" s="258"/>
      <c r="X116" s="20"/>
      <c r="Y116" s="20"/>
      <c r="Z116" s="20"/>
      <c r="AA116" s="258"/>
      <c r="AB116" s="258"/>
      <c r="AC116" s="258"/>
      <c r="AD116" s="258"/>
      <c r="AE116" s="273"/>
      <c r="AF116" s="273"/>
    </row>
    <row r="117" spans="1:32" s="32" customFormat="1" ht="39" customHeight="1" x14ac:dyDescent="0.2">
      <c r="A117" s="307"/>
      <c r="B117" s="307"/>
      <c r="C117" s="721" t="s">
        <v>27</v>
      </c>
      <c r="D117" s="844"/>
      <c r="E117" s="844"/>
      <c r="F117" s="844"/>
      <c r="G117" s="844"/>
      <c r="H117" s="844"/>
      <c r="I117" s="844"/>
      <c r="J117" s="847" t="s">
        <v>1</v>
      </c>
      <c r="K117" s="354"/>
      <c r="L117" s="974" t="s">
        <v>239</v>
      </c>
      <c r="M117" s="975"/>
      <c r="N117" s="975"/>
      <c r="O117" s="975"/>
      <c r="P117" s="975"/>
      <c r="Q117" s="975"/>
      <c r="R117" s="975"/>
      <c r="S117" s="975"/>
      <c r="T117" s="975"/>
      <c r="U117" s="975"/>
      <c r="V117" s="975"/>
      <c r="W117" s="975"/>
      <c r="X117" s="975"/>
      <c r="Y117" s="975"/>
      <c r="Z117" s="975"/>
      <c r="AA117" s="975"/>
      <c r="AB117" s="975"/>
      <c r="AC117" s="975"/>
      <c r="AD117" s="976"/>
      <c r="AE117" s="308"/>
      <c r="AF117" s="308"/>
    </row>
    <row r="118" spans="1:32" s="32" customFormat="1" ht="20.25" customHeight="1" x14ac:dyDescent="0.2">
      <c r="A118" s="307"/>
      <c r="B118" s="307"/>
      <c r="C118" s="740"/>
      <c r="D118" s="846"/>
      <c r="E118" s="846"/>
      <c r="F118" s="846"/>
      <c r="G118" s="846"/>
      <c r="H118" s="846"/>
      <c r="I118" s="846"/>
      <c r="J118" s="849"/>
      <c r="K118" s="354"/>
      <c r="L118" s="977"/>
      <c r="M118" s="978"/>
      <c r="N118" s="978"/>
      <c r="O118" s="978"/>
      <c r="P118" s="978"/>
      <c r="Q118" s="978"/>
      <c r="R118" s="978"/>
      <c r="S118" s="978"/>
      <c r="T118" s="978"/>
      <c r="U118" s="978"/>
      <c r="V118" s="978"/>
      <c r="W118" s="978"/>
      <c r="X118" s="978"/>
      <c r="Y118" s="978"/>
      <c r="Z118" s="978"/>
      <c r="AA118" s="978"/>
      <c r="AB118" s="978"/>
      <c r="AC118" s="978"/>
      <c r="AD118" s="979"/>
      <c r="AE118" s="308"/>
      <c r="AF118" s="308"/>
    </row>
    <row r="119" spans="1:32" ht="6" customHeight="1" x14ac:dyDescent="0.2">
      <c r="A119" s="270"/>
      <c r="B119" s="270"/>
      <c r="C119" s="59"/>
      <c r="D119" s="59"/>
      <c r="E119" s="258"/>
      <c r="F119" s="258"/>
      <c r="G119" s="258"/>
      <c r="H119" s="258"/>
      <c r="I119" s="258"/>
      <c r="J119" s="258"/>
      <c r="K119" s="258"/>
      <c r="L119" s="258"/>
      <c r="M119" s="258"/>
      <c r="N119" s="258"/>
      <c r="O119" s="258"/>
      <c r="P119" s="258"/>
      <c r="Q119" s="258"/>
      <c r="R119" s="258"/>
      <c r="S119" s="258"/>
      <c r="T119" s="258"/>
      <c r="U119" s="258"/>
      <c r="V119" s="258"/>
      <c r="W119" s="258"/>
      <c r="X119" s="20"/>
      <c r="Y119" s="20"/>
      <c r="Z119" s="20"/>
      <c r="AA119" s="258"/>
      <c r="AB119" s="258"/>
      <c r="AC119" s="258"/>
      <c r="AD119" s="258"/>
      <c r="AE119" s="273"/>
      <c r="AF119" s="273"/>
    </row>
    <row r="120" spans="1:32" s="32" customFormat="1" ht="24.75" customHeight="1" x14ac:dyDescent="0.2">
      <c r="A120" s="307"/>
      <c r="B120" s="307"/>
      <c r="C120" s="626" t="s">
        <v>51</v>
      </c>
      <c r="D120" s="939"/>
      <c r="E120" s="939"/>
      <c r="F120" s="939"/>
      <c r="G120" s="939"/>
      <c r="H120" s="939"/>
      <c r="I120" s="939"/>
      <c r="J120" s="627"/>
      <c r="K120" s="30"/>
      <c r="L120" s="831" t="s">
        <v>50</v>
      </c>
      <c r="M120" s="833"/>
      <c r="N120" s="319"/>
      <c r="O120" s="831" t="s">
        <v>48</v>
      </c>
      <c r="P120" s="832"/>
      <c r="Q120" s="832"/>
      <c r="R120" s="832"/>
      <c r="S120" s="832"/>
      <c r="T120" s="833"/>
      <c r="U120" s="319"/>
      <c r="V120" s="954" t="s">
        <v>55</v>
      </c>
      <c r="W120" s="955"/>
      <c r="X120" s="955"/>
      <c r="Y120" s="955"/>
      <c r="Z120" s="956"/>
      <c r="AA120" s="30"/>
      <c r="AB120" s="30"/>
      <c r="AC120" s="30"/>
      <c r="AD120" s="30"/>
      <c r="AE120" s="308"/>
      <c r="AF120" s="308"/>
    </row>
    <row r="121" spans="1:32" s="32" customFormat="1" ht="2.25" customHeight="1" x14ac:dyDescent="0.2">
      <c r="A121" s="307"/>
      <c r="B121" s="307"/>
      <c r="C121" s="355"/>
      <c r="D121" s="355"/>
      <c r="E121" s="355"/>
      <c r="F121" s="355"/>
      <c r="G121" s="355"/>
      <c r="H121" s="355"/>
      <c r="I121" s="355"/>
      <c r="J121" s="354"/>
      <c r="K121" s="30"/>
      <c r="L121" s="30"/>
      <c r="M121" s="30"/>
      <c r="N121" s="30"/>
      <c r="O121" s="30"/>
      <c r="P121" s="30"/>
      <c r="Q121" s="30"/>
      <c r="R121" s="30"/>
      <c r="S121" s="30"/>
      <c r="T121" s="30"/>
      <c r="U121" s="30"/>
      <c r="V121" s="30"/>
      <c r="W121" s="30"/>
      <c r="X121" s="30"/>
      <c r="Y121" s="30"/>
      <c r="Z121" s="30"/>
      <c r="AA121" s="30"/>
      <c r="AB121" s="30"/>
      <c r="AC121" s="30"/>
      <c r="AD121" s="41"/>
      <c r="AE121" s="308"/>
      <c r="AF121" s="308"/>
    </row>
    <row r="122" spans="1:32" ht="15.75" customHeight="1" x14ac:dyDescent="0.2">
      <c r="A122" s="270"/>
      <c r="B122" s="270"/>
      <c r="C122" s="927"/>
      <c r="D122" s="927"/>
      <c r="E122" s="927"/>
      <c r="F122" s="927"/>
      <c r="G122" s="927"/>
      <c r="H122" s="927"/>
      <c r="I122" s="927"/>
      <c r="J122" s="927"/>
      <c r="K122" s="258"/>
      <c r="L122" s="943"/>
      <c r="M122" s="943"/>
      <c r="N122" s="258"/>
      <c r="O122" s="912"/>
      <c r="P122" s="912"/>
      <c r="Q122" s="912"/>
      <c r="R122" s="912"/>
      <c r="S122" s="912"/>
      <c r="T122" s="912"/>
      <c r="U122" s="258"/>
      <c r="V122" s="912"/>
      <c r="W122" s="912"/>
      <c r="X122" s="912"/>
      <c r="Y122" s="912"/>
      <c r="Z122" s="912"/>
      <c r="AA122" s="30"/>
      <c r="AB122" s="30"/>
      <c r="AC122" s="30"/>
      <c r="AD122" s="41"/>
      <c r="AE122" s="273"/>
      <c r="AF122" s="273"/>
    </row>
    <row r="123" spans="1:32" ht="15.75" customHeight="1" x14ac:dyDescent="0.2">
      <c r="A123" s="270"/>
      <c r="B123" s="270"/>
      <c r="C123" s="927"/>
      <c r="D123" s="927"/>
      <c r="E123" s="927"/>
      <c r="F123" s="927"/>
      <c r="G123" s="927"/>
      <c r="H123" s="927"/>
      <c r="I123" s="927"/>
      <c r="J123" s="927"/>
      <c r="K123" s="258"/>
      <c r="L123" s="943"/>
      <c r="M123" s="943"/>
      <c r="N123" s="191"/>
      <c r="O123" s="907"/>
      <c r="P123" s="907"/>
      <c r="Q123" s="907"/>
      <c r="R123" s="907"/>
      <c r="S123" s="907"/>
      <c r="T123" s="907"/>
      <c r="U123" s="258"/>
      <c r="V123" s="907"/>
      <c r="W123" s="907"/>
      <c r="X123" s="907"/>
      <c r="Y123" s="907"/>
      <c r="Z123" s="907"/>
      <c r="AA123" s="30"/>
      <c r="AB123" s="30"/>
      <c r="AC123" s="30"/>
      <c r="AD123" s="41"/>
      <c r="AE123" s="273"/>
      <c r="AF123" s="273"/>
    </row>
    <row r="124" spans="1:32" ht="15.75" customHeight="1" x14ac:dyDescent="0.2">
      <c r="A124" s="270"/>
      <c r="B124" s="270"/>
      <c r="C124" s="927"/>
      <c r="D124" s="927"/>
      <c r="E124" s="927"/>
      <c r="F124" s="927"/>
      <c r="G124" s="927"/>
      <c r="H124" s="927"/>
      <c r="I124" s="927"/>
      <c r="J124" s="927"/>
      <c r="K124" s="258"/>
      <c r="L124" s="943"/>
      <c r="M124" s="943"/>
      <c r="N124" s="334"/>
      <c r="O124" s="907"/>
      <c r="P124" s="907"/>
      <c r="Q124" s="907"/>
      <c r="R124" s="907"/>
      <c r="S124" s="907"/>
      <c r="T124" s="907"/>
      <c r="U124" s="258"/>
      <c r="V124" s="907"/>
      <c r="W124" s="907"/>
      <c r="X124" s="907"/>
      <c r="Y124" s="907"/>
      <c r="Z124" s="907"/>
      <c r="AA124" s="30"/>
      <c r="AB124" s="30"/>
      <c r="AC124" s="30"/>
      <c r="AD124" s="41"/>
      <c r="AE124" s="273"/>
      <c r="AF124" s="273"/>
    </row>
    <row r="125" spans="1:32" ht="15.75" customHeight="1" x14ac:dyDescent="0.2">
      <c r="A125" s="270"/>
      <c r="B125" s="270"/>
      <c r="C125" s="927"/>
      <c r="D125" s="927"/>
      <c r="E125" s="927"/>
      <c r="F125" s="927"/>
      <c r="G125" s="927"/>
      <c r="H125" s="927"/>
      <c r="I125" s="927"/>
      <c r="J125" s="927"/>
      <c r="K125" s="258"/>
      <c r="L125" s="943"/>
      <c r="M125" s="943"/>
      <c r="N125" s="334"/>
      <c r="O125" s="907"/>
      <c r="P125" s="907"/>
      <c r="Q125" s="907"/>
      <c r="R125" s="907"/>
      <c r="S125" s="907"/>
      <c r="T125" s="907"/>
      <c r="U125" s="258"/>
      <c r="V125" s="907"/>
      <c r="W125" s="907"/>
      <c r="X125" s="907"/>
      <c r="Y125" s="907"/>
      <c r="Z125" s="907"/>
      <c r="AA125" s="30"/>
      <c r="AB125" s="30"/>
      <c r="AC125" s="30"/>
      <c r="AD125" s="41"/>
      <c r="AE125" s="273"/>
      <c r="AF125" s="273"/>
    </row>
    <row r="126" spans="1:32" ht="15.75" customHeight="1" x14ac:dyDescent="0.2">
      <c r="A126" s="270"/>
      <c r="B126" s="270"/>
      <c r="C126" s="927"/>
      <c r="D126" s="927"/>
      <c r="E126" s="927"/>
      <c r="F126" s="927"/>
      <c r="G126" s="927"/>
      <c r="H126" s="927"/>
      <c r="I126" s="927"/>
      <c r="J126" s="927"/>
      <c r="K126" s="258"/>
      <c r="L126" s="943"/>
      <c r="M126" s="943"/>
      <c r="N126" s="334"/>
      <c r="O126" s="907"/>
      <c r="P126" s="907"/>
      <c r="Q126" s="907"/>
      <c r="R126" s="907"/>
      <c r="S126" s="907"/>
      <c r="T126" s="907"/>
      <c r="U126" s="258"/>
      <c r="V126" s="907"/>
      <c r="W126" s="907"/>
      <c r="X126" s="907"/>
      <c r="Y126" s="907"/>
      <c r="Z126" s="907"/>
      <c r="AA126" s="30"/>
      <c r="AB126" s="30"/>
      <c r="AC126" s="30"/>
      <c r="AD126" s="41"/>
      <c r="AE126" s="273"/>
      <c r="AF126" s="273"/>
    </row>
    <row r="127" spans="1:32" ht="15.75" customHeight="1" x14ac:dyDescent="0.2">
      <c r="A127" s="270"/>
      <c r="B127" s="270"/>
      <c r="C127" s="927"/>
      <c r="D127" s="927"/>
      <c r="E127" s="927"/>
      <c r="F127" s="927"/>
      <c r="G127" s="927"/>
      <c r="H127" s="927"/>
      <c r="I127" s="927"/>
      <c r="J127" s="927"/>
      <c r="K127" s="258"/>
      <c r="L127" s="943"/>
      <c r="M127" s="943"/>
      <c r="N127" s="334"/>
      <c r="O127" s="907"/>
      <c r="P127" s="907"/>
      <c r="Q127" s="907"/>
      <c r="R127" s="907"/>
      <c r="S127" s="907"/>
      <c r="T127" s="907"/>
      <c r="U127" s="258"/>
      <c r="V127" s="907"/>
      <c r="W127" s="907"/>
      <c r="X127" s="907"/>
      <c r="Y127" s="907"/>
      <c r="Z127" s="907"/>
      <c r="AA127" s="30"/>
      <c r="AB127" s="30"/>
      <c r="AC127" s="30"/>
      <c r="AD127" s="41"/>
      <c r="AE127" s="273"/>
      <c r="AF127" s="273"/>
    </row>
    <row r="128" spans="1:32" ht="15.75" customHeight="1" x14ac:dyDescent="0.2">
      <c r="A128" s="270"/>
      <c r="B128" s="270"/>
      <c r="C128" s="927"/>
      <c r="D128" s="927"/>
      <c r="E128" s="927"/>
      <c r="F128" s="927"/>
      <c r="G128" s="927"/>
      <c r="H128" s="927"/>
      <c r="I128" s="927"/>
      <c r="J128" s="927"/>
      <c r="K128" s="258"/>
      <c r="L128" s="943"/>
      <c r="M128" s="943"/>
      <c r="N128" s="334"/>
      <c r="O128" s="907"/>
      <c r="P128" s="907"/>
      <c r="Q128" s="907"/>
      <c r="R128" s="907"/>
      <c r="S128" s="907"/>
      <c r="T128" s="907"/>
      <c r="U128" s="258"/>
      <c r="V128" s="907"/>
      <c r="W128" s="907"/>
      <c r="X128" s="907"/>
      <c r="Y128" s="907"/>
      <c r="Z128" s="907"/>
      <c r="AA128" s="30"/>
      <c r="AB128" s="30"/>
      <c r="AC128" s="30"/>
      <c r="AD128" s="41"/>
      <c r="AE128" s="273"/>
      <c r="AF128" s="273"/>
    </row>
    <row r="129" spans="1:32" ht="15.75" customHeight="1" x14ac:dyDescent="0.2">
      <c r="A129" s="270"/>
      <c r="B129" s="270"/>
      <c r="C129" s="927"/>
      <c r="D129" s="927"/>
      <c r="E129" s="927"/>
      <c r="F129" s="927"/>
      <c r="G129" s="927"/>
      <c r="H129" s="927"/>
      <c r="I129" s="927"/>
      <c r="J129" s="927"/>
      <c r="K129" s="258"/>
      <c r="L129" s="943"/>
      <c r="M129" s="943"/>
      <c r="N129" s="334"/>
      <c r="O129" s="907"/>
      <c r="P129" s="907"/>
      <c r="Q129" s="907"/>
      <c r="R129" s="907"/>
      <c r="S129" s="907"/>
      <c r="T129" s="907"/>
      <c r="U129" s="258"/>
      <c r="V129" s="907"/>
      <c r="W129" s="907"/>
      <c r="X129" s="907"/>
      <c r="Y129" s="907"/>
      <c r="Z129" s="907"/>
      <c r="AA129" s="30"/>
      <c r="AB129" s="30"/>
      <c r="AC129" s="30"/>
      <c r="AD129" s="41"/>
      <c r="AE129" s="273"/>
      <c r="AF129" s="273"/>
    </row>
    <row r="130" spans="1:32" ht="6" customHeight="1" x14ac:dyDescent="0.2">
      <c r="A130" s="270"/>
      <c r="B130" s="270"/>
      <c r="C130" s="59"/>
      <c r="D130" s="59"/>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73"/>
      <c r="AF130" s="273"/>
    </row>
    <row r="131" spans="1:32" ht="20.25" customHeight="1" x14ac:dyDescent="0.2">
      <c r="A131" s="270"/>
      <c r="B131" s="270"/>
      <c r="C131" s="921" t="s">
        <v>54</v>
      </c>
      <c r="D131" s="922"/>
      <c r="E131" s="922"/>
      <c r="F131" s="922"/>
      <c r="G131" s="922"/>
      <c r="H131" s="922"/>
      <c r="I131" s="922"/>
      <c r="J131" s="847" t="s">
        <v>1</v>
      </c>
      <c r="K131" s="258"/>
      <c r="L131" s="944"/>
      <c r="M131" s="945"/>
      <c r="N131" s="945"/>
      <c r="O131" s="945"/>
      <c r="P131" s="945"/>
      <c r="Q131" s="945"/>
      <c r="R131" s="945"/>
      <c r="S131" s="945"/>
      <c r="T131" s="945"/>
      <c r="U131" s="945"/>
      <c r="V131" s="945"/>
      <c r="W131" s="945"/>
      <c r="X131" s="945"/>
      <c r="Y131" s="945"/>
      <c r="Z131" s="945"/>
      <c r="AA131" s="945"/>
      <c r="AB131" s="945"/>
      <c r="AC131" s="945"/>
      <c r="AD131" s="946"/>
      <c r="AE131" s="273"/>
      <c r="AF131" s="273"/>
    </row>
    <row r="132" spans="1:32" ht="12.75" customHeight="1" x14ac:dyDescent="0.2">
      <c r="A132" s="270"/>
      <c r="B132" s="270"/>
      <c r="C132" s="923"/>
      <c r="D132" s="924"/>
      <c r="E132" s="924"/>
      <c r="F132" s="924"/>
      <c r="G132" s="924"/>
      <c r="H132" s="924"/>
      <c r="I132" s="924"/>
      <c r="J132" s="848"/>
      <c r="K132" s="258"/>
      <c r="L132" s="947"/>
      <c r="M132" s="948"/>
      <c r="N132" s="948"/>
      <c r="O132" s="948"/>
      <c r="P132" s="948"/>
      <c r="Q132" s="948"/>
      <c r="R132" s="948"/>
      <c r="S132" s="948"/>
      <c r="T132" s="948"/>
      <c r="U132" s="948"/>
      <c r="V132" s="948"/>
      <c r="W132" s="948"/>
      <c r="X132" s="948"/>
      <c r="Y132" s="948"/>
      <c r="Z132" s="948"/>
      <c r="AA132" s="948"/>
      <c r="AB132" s="948"/>
      <c r="AC132" s="948"/>
      <c r="AD132" s="949"/>
      <c r="AE132" s="273"/>
      <c r="AF132" s="273"/>
    </row>
    <row r="133" spans="1:32" ht="10.5" customHeight="1" x14ac:dyDescent="0.2">
      <c r="A133" s="270"/>
      <c r="B133" s="270"/>
      <c r="C133" s="923"/>
      <c r="D133" s="924"/>
      <c r="E133" s="924"/>
      <c r="F133" s="924"/>
      <c r="G133" s="924"/>
      <c r="H133" s="924"/>
      <c r="I133" s="924"/>
      <c r="J133" s="848"/>
      <c r="K133" s="258"/>
      <c r="L133" s="947"/>
      <c r="M133" s="948"/>
      <c r="N133" s="948"/>
      <c r="O133" s="948"/>
      <c r="P133" s="948"/>
      <c r="Q133" s="948"/>
      <c r="R133" s="948"/>
      <c r="S133" s="948"/>
      <c r="T133" s="948"/>
      <c r="U133" s="948"/>
      <c r="V133" s="948"/>
      <c r="W133" s="948"/>
      <c r="X133" s="948"/>
      <c r="Y133" s="948"/>
      <c r="Z133" s="948"/>
      <c r="AA133" s="948"/>
      <c r="AB133" s="948"/>
      <c r="AC133" s="948"/>
      <c r="AD133" s="949"/>
      <c r="AE133" s="273"/>
      <c r="AF133" s="273"/>
    </row>
    <row r="134" spans="1:32" ht="10.5" customHeight="1" x14ac:dyDescent="0.2">
      <c r="A134" s="270"/>
      <c r="B134" s="270"/>
      <c r="C134" s="923"/>
      <c r="D134" s="924"/>
      <c r="E134" s="924"/>
      <c r="F134" s="924"/>
      <c r="G134" s="924"/>
      <c r="H134" s="924"/>
      <c r="I134" s="924"/>
      <c r="J134" s="848"/>
      <c r="K134" s="258"/>
      <c r="L134" s="947"/>
      <c r="M134" s="948"/>
      <c r="N134" s="948"/>
      <c r="O134" s="948"/>
      <c r="P134" s="948"/>
      <c r="Q134" s="948"/>
      <c r="R134" s="948"/>
      <c r="S134" s="948"/>
      <c r="T134" s="948"/>
      <c r="U134" s="948"/>
      <c r="V134" s="948"/>
      <c r="W134" s="948"/>
      <c r="X134" s="948"/>
      <c r="Y134" s="948"/>
      <c r="Z134" s="948"/>
      <c r="AA134" s="948"/>
      <c r="AB134" s="948"/>
      <c r="AC134" s="948"/>
      <c r="AD134" s="949"/>
      <c r="AE134" s="273"/>
      <c r="AF134" s="273"/>
    </row>
    <row r="135" spans="1:32" x14ac:dyDescent="0.2">
      <c r="A135" s="270"/>
      <c r="B135" s="270"/>
      <c r="C135" s="923"/>
      <c r="D135" s="924"/>
      <c r="E135" s="924"/>
      <c r="F135" s="924"/>
      <c r="G135" s="924"/>
      <c r="H135" s="924"/>
      <c r="I135" s="924"/>
      <c r="J135" s="848"/>
      <c r="K135" s="258"/>
      <c r="L135" s="947"/>
      <c r="M135" s="948"/>
      <c r="N135" s="948"/>
      <c r="O135" s="948"/>
      <c r="P135" s="948"/>
      <c r="Q135" s="948"/>
      <c r="R135" s="948"/>
      <c r="S135" s="948"/>
      <c r="T135" s="948"/>
      <c r="U135" s="948"/>
      <c r="V135" s="948"/>
      <c r="W135" s="948"/>
      <c r="X135" s="948"/>
      <c r="Y135" s="948"/>
      <c r="Z135" s="948"/>
      <c r="AA135" s="948"/>
      <c r="AB135" s="948"/>
      <c r="AC135" s="948"/>
      <c r="AD135" s="949"/>
      <c r="AE135" s="273"/>
      <c r="AF135" s="273"/>
    </row>
    <row r="136" spans="1:32" ht="12.75" customHeight="1" x14ac:dyDescent="0.2">
      <c r="A136" s="270"/>
      <c r="B136" s="270"/>
      <c r="C136" s="923"/>
      <c r="D136" s="924"/>
      <c r="E136" s="924"/>
      <c r="F136" s="924"/>
      <c r="G136" s="924"/>
      <c r="H136" s="924"/>
      <c r="I136" s="924"/>
      <c r="J136" s="848"/>
      <c r="K136" s="258"/>
      <c r="L136" s="947"/>
      <c r="M136" s="948"/>
      <c r="N136" s="948"/>
      <c r="O136" s="948"/>
      <c r="P136" s="948"/>
      <c r="Q136" s="948"/>
      <c r="R136" s="948"/>
      <c r="S136" s="948"/>
      <c r="T136" s="948"/>
      <c r="U136" s="948"/>
      <c r="V136" s="948"/>
      <c r="W136" s="948"/>
      <c r="X136" s="948"/>
      <c r="Y136" s="948"/>
      <c r="Z136" s="948"/>
      <c r="AA136" s="948"/>
      <c r="AB136" s="948"/>
      <c r="AC136" s="948"/>
      <c r="AD136" s="949"/>
      <c r="AE136" s="273"/>
      <c r="AF136" s="273"/>
    </row>
    <row r="137" spans="1:32" ht="10.5" customHeight="1" x14ac:dyDescent="0.2">
      <c r="A137" s="270"/>
      <c r="B137" s="270"/>
      <c r="C137" s="923"/>
      <c r="D137" s="924"/>
      <c r="E137" s="924"/>
      <c r="F137" s="924"/>
      <c r="G137" s="924"/>
      <c r="H137" s="924"/>
      <c r="I137" s="924"/>
      <c r="J137" s="848"/>
      <c r="K137" s="258"/>
      <c r="L137" s="947"/>
      <c r="M137" s="948"/>
      <c r="N137" s="948"/>
      <c r="O137" s="948"/>
      <c r="P137" s="948"/>
      <c r="Q137" s="948"/>
      <c r="R137" s="948"/>
      <c r="S137" s="948"/>
      <c r="T137" s="948"/>
      <c r="U137" s="948"/>
      <c r="V137" s="948"/>
      <c r="W137" s="948"/>
      <c r="X137" s="948"/>
      <c r="Y137" s="948"/>
      <c r="Z137" s="948"/>
      <c r="AA137" s="948"/>
      <c r="AB137" s="948"/>
      <c r="AC137" s="948"/>
      <c r="AD137" s="949"/>
      <c r="AE137" s="273"/>
      <c r="AF137" s="273"/>
    </row>
    <row r="138" spans="1:32" x14ac:dyDescent="0.2">
      <c r="A138" s="270"/>
      <c r="B138" s="270"/>
      <c r="C138" s="923"/>
      <c r="D138" s="924"/>
      <c r="E138" s="924"/>
      <c r="F138" s="924"/>
      <c r="G138" s="924"/>
      <c r="H138" s="924"/>
      <c r="I138" s="924"/>
      <c r="J138" s="848"/>
      <c r="K138" s="258"/>
      <c r="L138" s="947"/>
      <c r="M138" s="948"/>
      <c r="N138" s="948"/>
      <c r="O138" s="948"/>
      <c r="P138" s="948"/>
      <c r="Q138" s="948"/>
      <c r="R138" s="948"/>
      <c r="S138" s="948"/>
      <c r="T138" s="948"/>
      <c r="U138" s="948"/>
      <c r="V138" s="948"/>
      <c r="W138" s="948"/>
      <c r="X138" s="948"/>
      <c r="Y138" s="948"/>
      <c r="Z138" s="948"/>
      <c r="AA138" s="948"/>
      <c r="AB138" s="948"/>
      <c r="AC138" s="948"/>
      <c r="AD138" s="949"/>
      <c r="AE138" s="273"/>
      <c r="AF138" s="273"/>
    </row>
    <row r="139" spans="1:32" x14ac:dyDescent="0.2">
      <c r="A139" s="270"/>
      <c r="B139" s="270"/>
      <c r="C139" s="923"/>
      <c r="D139" s="924"/>
      <c r="E139" s="924"/>
      <c r="F139" s="924"/>
      <c r="G139" s="924"/>
      <c r="H139" s="924"/>
      <c r="I139" s="924"/>
      <c r="J139" s="848"/>
      <c r="K139" s="258"/>
      <c r="L139" s="947"/>
      <c r="M139" s="948"/>
      <c r="N139" s="948"/>
      <c r="O139" s="948"/>
      <c r="P139" s="948"/>
      <c r="Q139" s="948"/>
      <c r="R139" s="948"/>
      <c r="S139" s="948"/>
      <c r="T139" s="948"/>
      <c r="U139" s="948"/>
      <c r="V139" s="948"/>
      <c r="W139" s="948"/>
      <c r="X139" s="948"/>
      <c r="Y139" s="948"/>
      <c r="Z139" s="948"/>
      <c r="AA139" s="948"/>
      <c r="AB139" s="948"/>
      <c r="AC139" s="948"/>
      <c r="AD139" s="949"/>
      <c r="AE139" s="273"/>
      <c r="AF139" s="273"/>
    </row>
    <row r="140" spans="1:32" x14ac:dyDescent="0.2">
      <c r="A140" s="270"/>
      <c r="B140" s="270"/>
      <c r="C140" s="925"/>
      <c r="D140" s="926"/>
      <c r="E140" s="926"/>
      <c r="F140" s="926"/>
      <c r="G140" s="926"/>
      <c r="H140" s="926"/>
      <c r="I140" s="926"/>
      <c r="J140" s="849"/>
      <c r="K140" s="258"/>
      <c r="L140" s="950"/>
      <c r="M140" s="951"/>
      <c r="N140" s="951"/>
      <c r="O140" s="951"/>
      <c r="P140" s="951"/>
      <c r="Q140" s="951"/>
      <c r="R140" s="951"/>
      <c r="S140" s="951"/>
      <c r="T140" s="951"/>
      <c r="U140" s="951"/>
      <c r="V140" s="951"/>
      <c r="W140" s="951"/>
      <c r="X140" s="951"/>
      <c r="Y140" s="951"/>
      <c r="Z140" s="951"/>
      <c r="AA140" s="951"/>
      <c r="AB140" s="951"/>
      <c r="AC140" s="951"/>
      <c r="AD140" s="952"/>
      <c r="AE140" s="273"/>
      <c r="AF140" s="273"/>
    </row>
    <row r="141" spans="1:32" s="32" customFormat="1" ht="9" customHeight="1" thickBot="1" x14ac:dyDescent="0.25">
      <c r="A141" s="307"/>
      <c r="B141" s="301"/>
      <c r="C141" s="283"/>
      <c r="D141" s="283"/>
      <c r="E141" s="283"/>
      <c r="F141" s="283"/>
      <c r="G141" s="283"/>
      <c r="H141" s="283"/>
      <c r="I141" s="283"/>
      <c r="J141" s="320"/>
      <c r="K141" s="285"/>
      <c r="L141" s="356"/>
      <c r="M141" s="356"/>
      <c r="N141" s="356"/>
      <c r="O141" s="356"/>
      <c r="P141" s="356"/>
      <c r="Q141" s="356"/>
      <c r="R141" s="356"/>
      <c r="S141" s="356"/>
      <c r="T141" s="356"/>
      <c r="U141" s="356"/>
      <c r="V141" s="356"/>
      <c r="W141" s="356"/>
      <c r="X141" s="356"/>
      <c r="Y141" s="356"/>
      <c r="Z141" s="356"/>
      <c r="AA141" s="356"/>
      <c r="AB141" s="356"/>
      <c r="AC141" s="356"/>
      <c r="AD141" s="356"/>
      <c r="AE141" s="304"/>
      <c r="AF141" s="308"/>
    </row>
    <row r="142" spans="1:32" ht="9" customHeight="1" thickBot="1" x14ac:dyDescent="0.25">
      <c r="A142" s="274"/>
      <c r="B142" s="275"/>
      <c r="C142" s="82"/>
      <c r="D142" s="82"/>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6"/>
    </row>
  </sheetData>
  <mergeCells count="156">
    <mergeCell ref="L131:AD140"/>
    <mergeCell ref="V129:Z129"/>
    <mergeCell ref="C128:J128"/>
    <mergeCell ref="L128:M128"/>
    <mergeCell ref="V128:Z128"/>
    <mergeCell ref="C129:J129"/>
    <mergeCell ref="D18:V18"/>
    <mergeCell ref="J22:V22"/>
    <mergeCell ref="D68:H68"/>
    <mergeCell ref="D66:H66"/>
    <mergeCell ref="J44:J45"/>
    <mergeCell ref="L44:AD45"/>
    <mergeCell ref="L39:AD40"/>
    <mergeCell ref="C42:L42"/>
    <mergeCell ref="N47:U47"/>
    <mergeCell ref="X53:AA53"/>
    <mergeCell ref="O123:T123"/>
    <mergeCell ref="L85:AD86"/>
    <mergeCell ref="C117:I118"/>
    <mergeCell ref="J117:J118"/>
    <mergeCell ref="L117:AD118"/>
    <mergeCell ref="C92:J92"/>
    <mergeCell ref="L93:M93"/>
    <mergeCell ref="L92:M92"/>
    <mergeCell ref="L129:M129"/>
    <mergeCell ref="O126:T126"/>
    <mergeCell ref="P70:S70"/>
    <mergeCell ref="O129:T129"/>
    <mergeCell ref="C125:J125"/>
    <mergeCell ref="L125:M125"/>
    <mergeCell ref="C126:J126"/>
    <mergeCell ref="L126:M126"/>
    <mergeCell ref="O128:T128"/>
    <mergeCell ref="O91:T91"/>
    <mergeCell ref="O92:T92"/>
    <mergeCell ref="C85:I86"/>
    <mergeCell ref="O88:T88"/>
    <mergeCell ref="C95:J95"/>
    <mergeCell ref="O97:T97"/>
    <mergeCell ref="C13:I14"/>
    <mergeCell ref="J13:J14"/>
    <mergeCell ref="C26:I29"/>
    <mergeCell ref="J26:J29"/>
    <mergeCell ref="L13:AD14"/>
    <mergeCell ref="C120:J120"/>
    <mergeCell ref="C98:J98"/>
    <mergeCell ref="V123:Z123"/>
    <mergeCell ref="C47:K47"/>
    <mergeCell ref="L95:M95"/>
    <mergeCell ref="N72:S72"/>
    <mergeCell ref="N74:S74"/>
    <mergeCell ref="N76:S76"/>
    <mergeCell ref="L98:M98"/>
    <mergeCell ref="D53:H53"/>
    <mergeCell ref="X47:AC47"/>
    <mergeCell ref="P55:S55"/>
    <mergeCell ref="X49:AA49"/>
    <mergeCell ref="V88:AB88"/>
    <mergeCell ref="D62:H62"/>
    <mergeCell ref="O49:S49"/>
    <mergeCell ref="P66:S66"/>
    <mergeCell ref="P68:S68"/>
    <mergeCell ref="P51:S51"/>
    <mergeCell ref="V127:Z127"/>
    <mergeCell ref="L127:M127"/>
    <mergeCell ref="V125:Z125"/>
    <mergeCell ref="V126:Z126"/>
    <mergeCell ref="O125:T125"/>
    <mergeCell ref="C122:J122"/>
    <mergeCell ref="L122:M122"/>
    <mergeCell ref="V122:Z122"/>
    <mergeCell ref="C123:J123"/>
    <mergeCell ref="L123:M123"/>
    <mergeCell ref="V124:Z124"/>
    <mergeCell ref="O124:T124"/>
    <mergeCell ref="C127:J127"/>
    <mergeCell ref="C124:J124"/>
    <mergeCell ref="L124:M124"/>
    <mergeCell ref="O127:T127"/>
    <mergeCell ref="V98:Z98"/>
    <mergeCell ref="O98:T98"/>
    <mergeCell ref="O122:T122"/>
    <mergeCell ref="O120:T120"/>
    <mergeCell ref="L104:AD111"/>
    <mergeCell ref="V102:X102"/>
    <mergeCell ref="L120:M120"/>
    <mergeCell ref="V120:Z120"/>
    <mergeCell ref="L102:M102"/>
    <mergeCell ref="L20:V20"/>
    <mergeCell ref="V90:Z90"/>
    <mergeCell ref="L90:M90"/>
    <mergeCell ref="J85:J86"/>
    <mergeCell ref="C44:I45"/>
    <mergeCell ref="C131:I140"/>
    <mergeCell ref="J131:J140"/>
    <mergeCell ref="C93:J93"/>
    <mergeCell ref="L96:M96"/>
    <mergeCell ref="C91:J91"/>
    <mergeCell ref="L91:M91"/>
    <mergeCell ref="C102:I102"/>
    <mergeCell ref="C97:J97"/>
    <mergeCell ref="L97:M97"/>
    <mergeCell ref="L94:M94"/>
    <mergeCell ref="V97:Z97"/>
    <mergeCell ref="V94:Z94"/>
    <mergeCell ref="V93:Z93"/>
    <mergeCell ref="V92:Z92"/>
    <mergeCell ref="C94:J94"/>
    <mergeCell ref="V96:Z96"/>
    <mergeCell ref="O94:T94"/>
    <mergeCell ref="O95:T95"/>
    <mergeCell ref="V95:Z95"/>
    <mergeCell ref="B4:AE4"/>
    <mergeCell ref="B2:AE2"/>
    <mergeCell ref="C115:J115"/>
    <mergeCell ref="C83:J83"/>
    <mergeCell ref="C104:I111"/>
    <mergeCell ref="J104:J111"/>
    <mergeCell ref="C96:J96"/>
    <mergeCell ref="X54:AA56"/>
    <mergeCell ref="B80:AE80"/>
    <mergeCell ref="X64:AA64"/>
    <mergeCell ref="C9:I9"/>
    <mergeCell ref="C11:I11"/>
    <mergeCell ref="C24:I24"/>
    <mergeCell ref="J39:J40"/>
    <mergeCell ref="X22:Z22"/>
    <mergeCell ref="C37:I37"/>
    <mergeCell ref="C39:I40"/>
    <mergeCell ref="C35:I35"/>
    <mergeCell ref="X18:Z18"/>
    <mergeCell ref="X20:Z20"/>
    <mergeCell ref="L26:AD29"/>
    <mergeCell ref="C90:J90"/>
    <mergeCell ref="C88:J88"/>
    <mergeCell ref="L88:M88"/>
    <mergeCell ref="P53:S53"/>
    <mergeCell ref="X51:AA51"/>
    <mergeCell ref="O96:T96"/>
    <mergeCell ref="D51:H51"/>
    <mergeCell ref="O93:T93"/>
    <mergeCell ref="D49:H49"/>
    <mergeCell ref="D55:H55"/>
    <mergeCell ref="D58:H58"/>
    <mergeCell ref="D60:H60"/>
    <mergeCell ref="D64:H64"/>
    <mergeCell ref="N56:S59"/>
    <mergeCell ref="X57:AA59"/>
    <mergeCell ref="V91:Z91"/>
    <mergeCell ref="O90:T90"/>
    <mergeCell ref="N63:S65"/>
    <mergeCell ref="P62:S62"/>
    <mergeCell ref="X60:AA60"/>
    <mergeCell ref="X62:AA62"/>
    <mergeCell ref="D70:H70"/>
    <mergeCell ref="P60:S60"/>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F142"/>
  <sheetViews>
    <sheetView showGridLines="0" topLeftCell="A121" workbookViewId="0">
      <selection activeCell="L131" activeCellId="4" sqref="L102:M102 L104:AD111 L117:AD118 C122:Z129 L131:AD140"/>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280"/>
    </row>
    <row r="2" spans="1:32" customFormat="1" ht="16.5" customHeight="1" thickBot="1" x14ac:dyDescent="0.25">
      <c r="A2" s="58"/>
      <c r="B2" s="708" t="s">
        <v>57</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10"/>
      <c r="AF2" s="51"/>
    </row>
    <row r="3" spans="1:32" s="44"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3"/>
      <c r="AB3" s="143"/>
      <c r="AC3" s="143"/>
      <c r="AD3" s="143"/>
      <c r="AE3" s="143"/>
      <c r="AF3" s="70"/>
    </row>
    <row r="4" spans="1:32" s="5" customFormat="1" ht="17.25" customHeight="1" thickBot="1" x14ac:dyDescent="0.25">
      <c r="A4" s="78"/>
      <c r="B4" s="917"/>
      <c r="C4" s="918"/>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9"/>
      <c r="AF4" s="79"/>
    </row>
    <row r="5" spans="1:32" s="42" customFormat="1" ht="9" customHeight="1" thickBot="1" x14ac:dyDescent="0.25">
      <c r="A5" s="120"/>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23"/>
    </row>
    <row r="6" spans="1:32" s="32" customFormat="1" ht="6" customHeight="1" x14ac:dyDescent="0.2">
      <c r="A6" s="307"/>
      <c r="B6" s="267"/>
      <c r="C6" s="328"/>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269"/>
      <c r="AF6" s="308"/>
    </row>
    <row r="7" spans="1:32" s="32" customFormat="1" ht="11.25" customHeight="1" x14ac:dyDescent="0.2">
      <c r="A7" s="307"/>
      <c r="B7" s="307"/>
      <c r="C7" s="459"/>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08"/>
      <c r="AF7" s="308"/>
    </row>
    <row r="8" spans="1:32" s="32" customFormat="1" ht="6" customHeight="1" x14ac:dyDescent="0.2">
      <c r="A8" s="307"/>
      <c r="B8" s="307"/>
      <c r="C8" s="391"/>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08"/>
      <c r="AF8" s="308"/>
    </row>
    <row r="9" spans="1:32" s="17" customFormat="1" ht="20.25" customHeight="1" x14ac:dyDescent="0.2">
      <c r="A9" s="312"/>
      <c r="B9" s="312"/>
      <c r="C9" s="855" t="s">
        <v>45</v>
      </c>
      <c r="D9" s="856"/>
      <c r="E9" s="856"/>
      <c r="F9" s="856"/>
      <c r="G9" s="856"/>
      <c r="H9" s="856"/>
      <c r="I9" s="856"/>
      <c r="J9" s="265" t="s">
        <v>1</v>
      </c>
      <c r="K9" s="37"/>
      <c r="L9" s="607"/>
      <c r="M9" s="74"/>
      <c r="N9" s="37"/>
      <c r="O9" s="74"/>
      <c r="P9" s="74"/>
      <c r="Q9" s="74"/>
      <c r="R9" s="74"/>
      <c r="S9" s="74"/>
      <c r="T9" s="74"/>
      <c r="U9" s="74"/>
      <c r="V9" s="330"/>
      <c r="W9" s="74"/>
      <c r="X9" s="74"/>
      <c r="Y9" s="74"/>
      <c r="Z9" s="74"/>
      <c r="AA9" s="74"/>
      <c r="AB9" s="74"/>
      <c r="AC9" s="74"/>
      <c r="AD9" s="74"/>
      <c r="AE9" s="315"/>
      <c r="AF9" s="315"/>
    </row>
    <row r="10" spans="1:32" s="17" customFormat="1" ht="6" customHeight="1" x14ac:dyDescent="0.2">
      <c r="A10" s="312"/>
      <c r="B10" s="312"/>
      <c r="C10" s="98"/>
      <c r="D10" s="98"/>
      <c r="E10" s="37"/>
      <c r="F10" s="37"/>
      <c r="G10" s="37"/>
      <c r="H10" s="37"/>
      <c r="I10" s="37"/>
      <c r="J10" s="37"/>
      <c r="K10" s="37"/>
      <c r="L10" s="15"/>
      <c r="M10" s="74"/>
      <c r="N10" s="74"/>
      <c r="O10" s="74"/>
      <c r="P10" s="74"/>
      <c r="Q10" s="74"/>
      <c r="R10" s="74"/>
      <c r="S10" s="74"/>
      <c r="T10" s="74"/>
      <c r="U10" s="74"/>
      <c r="V10" s="74"/>
      <c r="W10" s="74"/>
      <c r="X10" s="74"/>
      <c r="Y10" s="74"/>
      <c r="Z10" s="74"/>
      <c r="AA10" s="74"/>
      <c r="AB10" s="74"/>
      <c r="AC10" s="74"/>
      <c r="AD10" s="74"/>
      <c r="AE10" s="315"/>
      <c r="AF10" s="315"/>
    </row>
    <row r="11" spans="1:32" s="17" customFormat="1" ht="15" customHeight="1" x14ac:dyDescent="0.2">
      <c r="A11" s="312"/>
      <c r="B11" s="312"/>
      <c r="C11" s="928" t="s">
        <v>12</v>
      </c>
      <c r="D11" s="929"/>
      <c r="E11" s="929"/>
      <c r="F11" s="929"/>
      <c r="G11" s="929"/>
      <c r="H11" s="929"/>
      <c r="I11" s="929"/>
      <c r="J11" s="265" t="s">
        <v>1</v>
      </c>
      <c r="K11" s="37"/>
      <c r="L11" s="607"/>
      <c r="M11" s="74"/>
      <c r="N11" s="74"/>
      <c r="O11" s="74"/>
      <c r="P11" s="74"/>
      <c r="Q11" s="74"/>
      <c r="R11" s="74"/>
      <c r="S11" s="74"/>
      <c r="T11" s="74"/>
      <c r="U11" s="74"/>
      <c r="V11" s="74"/>
      <c r="W11" s="74"/>
      <c r="X11" s="74"/>
      <c r="Y11" s="74"/>
      <c r="Z11" s="74"/>
      <c r="AA11" s="74"/>
      <c r="AB11" s="74"/>
      <c r="AC11" s="74"/>
      <c r="AD11" s="74"/>
      <c r="AE11" s="315"/>
      <c r="AF11" s="315"/>
    </row>
    <row r="12" spans="1:32" s="32" customFormat="1" ht="6" customHeight="1" x14ac:dyDescent="0.2">
      <c r="A12" s="307"/>
      <c r="B12" s="307"/>
      <c r="C12" s="327"/>
      <c r="D12" s="327"/>
      <c r="E12" s="327"/>
      <c r="F12" s="327"/>
      <c r="G12" s="327"/>
      <c r="H12" s="327"/>
      <c r="I12" s="327"/>
      <c r="J12" s="278"/>
      <c r="K12" s="30"/>
      <c r="L12" s="505"/>
      <c r="M12" s="167"/>
      <c r="N12" s="167"/>
      <c r="O12" s="167"/>
      <c r="P12" s="167"/>
      <c r="Q12" s="167"/>
      <c r="R12" s="167"/>
      <c r="S12" s="167"/>
      <c r="T12" s="167"/>
      <c r="U12" s="167"/>
      <c r="V12" s="167"/>
      <c r="W12" s="167"/>
      <c r="X12" s="167"/>
      <c r="Y12" s="167"/>
      <c r="Z12" s="167"/>
      <c r="AA12" s="167"/>
      <c r="AB12" s="167"/>
      <c r="AC12" s="167"/>
      <c r="AD12" s="167"/>
      <c r="AE12" s="308"/>
      <c r="AF12" s="308"/>
    </row>
    <row r="13" spans="1:32" s="32" customFormat="1" ht="27" customHeight="1" x14ac:dyDescent="0.2">
      <c r="A13" s="307"/>
      <c r="B13" s="307"/>
      <c r="C13" s="721" t="s">
        <v>27</v>
      </c>
      <c r="D13" s="844"/>
      <c r="E13" s="844"/>
      <c r="F13" s="844"/>
      <c r="G13" s="844"/>
      <c r="H13" s="844"/>
      <c r="I13" s="844"/>
      <c r="J13" s="847" t="s">
        <v>1</v>
      </c>
      <c r="K13" s="354"/>
      <c r="L13" s="959"/>
      <c r="M13" s="960"/>
      <c r="N13" s="960"/>
      <c r="O13" s="960"/>
      <c r="P13" s="960"/>
      <c r="Q13" s="960"/>
      <c r="R13" s="960"/>
      <c r="S13" s="960"/>
      <c r="T13" s="960"/>
      <c r="U13" s="960"/>
      <c r="V13" s="960"/>
      <c r="W13" s="960"/>
      <c r="X13" s="960"/>
      <c r="Y13" s="960"/>
      <c r="Z13" s="960"/>
      <c r="AA13" s="960"/>
      <c r="AB13" s="960"/>
      <c r="AC13" s="960"/>
      <c r="AD13" s="961"/>
      <c r="AE13" s="308"/>
      <c r="AF13" s="308"/>
    </row>
    <row r="14" spans="1:32" s="32" customFormat="1" ht="27" customHeight="1" x14ac:dyDescent="0.2">
      <c r="A14" s="307"/>
      <c r="B14" s="307"/>
      <c r="C14" s="740"/>
      <c r="D14" s="846"/>
      <c r="E14" s="846"/>
      <c r="F14" s="846"/>
      <c r="G14" s="846"/>
      <c r="H14" s="846"/>
      <c r="I14" s="846"/>
      <c r="J14" s="849"/>
      <c r="K14" s="354"/>
      <c r="L14" s="962"/>
      <c r="M14" s="963"/>
      <c r="N14" s="963"/>
      <c r="O14" s="963"/>
      <c r="P14" s="963"/>
      <c r="Q14" s="963"/>
      <c r="R14" s="963"/>
      <c r="S14" s="963"/>
      <c r="T14" s="963"/>
      <c r="U14" s="963"/>
      <c r="V14" s="963"/>
      <c r="W14" s="963"/>
      <c r="X14" s="963"/>
      <c r="Y14" s="963"/>
      <c r="Z14" s="963"/>
      <c r="AA14" s="963"/>
      <c r="AB14" s="963"/>
      <c r="AC14" s="963"/>
      <c r="AD14" s="964"/>
      <c r="AE14" s="308"/>
      <c r="AF14" s="308"/>
    </row>
    <row r="15" spans="1:32" s="32" customFormat="1" ht="6" customHeight="1" thickBot="1" x14ac:dyDescent="0.25">
      <c r="A15" s="307"/>
      <c r="B15" s="301"/>
      <c r="C15" s="331"/>
      <c r="D15" s="331"/>
      <c r="E15" s="331"/>
      <c r="F15" s="331"/>
      <c r="G15" s="331"/>
      <c r="H15" s="331"/>
      <c r="I15" s="331"/>
      <c r="J15" s="284"/>
      <c r="K15" s="285"/>
      <c r="L15" s="332"/>
      <c r="M15" s="259"/>
      <c r="N15" s="259"/>
      <c r="O15" s="259"/>
      <c r="P15" s="259"/>
      <c r="Q15" s="259"/>
      <c r="R15" s="259"/>
      <c r="S15" s="259"/>
      <c r="T15" s="259"/>
      <c r="U15" s="259"/>
      <c r="V15" s="259"/>
      <c r="W15" s="259"/>
      <c r="X15" s="259"/>
      <c r="Y15" s="259"/>
      <c r="Z15" s="259"/>
      <c r="AA15" s="259"/>
      <c r="AB15" s="259"/>
      <c r="AC15" s="259"/>
      <c r="AD15" s="259"/>
      <c r="AE15" s="304"/>
      <c r="AF15" s="308"/>
    </row>
    <row r="16" spans="1:32" s="32" customFormat="1" ht="9" customHeight="1" thickBot="1" x14ac:dyDescent="0.25">
      <c r="A16" s="307"/>
      <c r="B16" s="30"/>
      <c r="C16" s="327"/>
      <c r="D16" s="327"/>
      <c r="E16" s="327"/>
      <c r="F16" s="327"/>
      <c r="G16" s="327"/>
      <c r="H16" s="327"/>
      <c r="I16" s="327"/>
      <c r="J16" s="278"/>
      <c r="K16" s="30"/>
      <c r="L16" s="505"/>
      <c r="M16" s="167"/>
      <c r="N16" s="167"/>
      <c r="O16" s="167"/>
      <c r="P16" s="167"/>
      <c r="Q16" s="167"/>
      <c r="R16" s="167"/>
      <c r="S16" s="167"/>
      <c r="T16" s="167"/>
      <c r="U16" s="167"/>
      <c r="V16" s="167"/>
      <c r="W16" s="167"/>
      <c r="X16" s="167"/>
      <c r="Y16" s="167"/>
      <c r="Z16" s="167"/>
      <c r="AA16" s="167"/>
      <c r="AB16" s="167"/>
      <c r="AC16" s="167"/>
      <c r="AD16" s="167"/>
      <c r="AE16" s="30"/>
      <c r="AF16" s="308"/>
    </row>
    <row r="17" spans="1:32" s="17" customFormat="1" ht="9" customHeight="1" x14ac:dyDescent="0.2">
      <c r="A17" s="312"/>
      <c r="B17" s="336"/>
      <c r="C17" s="178"/>
      <c r="D17" s="178"/>
      <c r="E17" s="337"/>
      <c r="F17" s="337"/>
      <c r="G17" s="337"/>
      <c r="H17" s="337"/>
      <c r="I17" s="337"/>
      <c r="J17" s="337"/>
      <c r="K17" s="337"/>
      <c r="L17" s="262"/>
      <c r="M17" s="247"/>
      <c r="N17" s="247"/>
      <c r="O17" s="247"/>
      <c r="P17" s="247"/>
      <c r="Q17" s="247"/>
      <c r="R17" s="247"/>
      <c r="S17" s="247"/>
      <c r="T17" s="247"/>
      <c r="U17" s="247"/>
      <c r="V17" s="247"/>
      <c r="W17" s="247"/>
      <c r="X17" s="247"/>
      <c r="Y17" s="247"/>
      <c r="Z17" s="247"/>
      <c r="AA17" s="247"/>
      <c r="AB17" s="247"/>
      <c r="AC17" s="247"/>
      <c r="AD17" s="247"/>
      <c r="AE17" s="338"/>
      <c r="AF17" s="315"/>
    </row>
    <row r="18" spans="1:32" s="17" customFormat="1" ht="15" customHeight="1" x14ac:dyDescent="0.2">
      <c r="A18" s="312"/>
      <c r="B18" s="312"/>
      <c r="C18" s="37"/>
      <c r="D18" s="940" t="s">
        <v>61</v>
      </c>
      <c r="E18" s="941"/>
      <c r="F18" s="941"/>
      <c r="G18" s="941"/>
      <c r="H18" s="941"/>
      <c r="I18" s="941"/>
      <c r="J18" s="941"/>
      <c r="K18" s="941"/>
      <c r="L18" s="941"/>
      <c r="M18" s="941"/>
      <c r="N18" s="941"/>
      <c r="O18" s="941"/>
      <c r="P18" s="941"/>
      <c r="Q18" s="941"/>
      <c r="R18" s="941"/>
      <c r="S18" s="941"/>
      <c r="T18" s="941"/>
      <c r="U18" s="941"/>
      <c r="V18" s="942"/>
      <c r="W18" s="37"/>
      <c r="X18" s="689">
        <f>X20+X22</f>
        <v>8397213</v>
      </c>
      <c r="Y18" s="690"/>
      <c r="Z18" s="691"/>
      <c r="AA18" s="74"/>
      <c r="AB18" s="74"/>
      <c r="AC18" s="74"/>
      <c r="AD18" s="74"/>
      <c r="AE18" s="315"/>
      <c r="AF18" s="315"/>
    </row>
    <row r="19" spans="1:32" s="17" customFormat="1" ht="6" customHeight="1" x14ac:dyDescent="0.2">
      <c r="A19" s="312"/>
      <c r="B19" s="312"/>
      <c r="C19" s="37"/>
      <c r="D19" s="37"/>
      <c r="E19" s="37"/>
      <c r="F19" s="37"/>
      <c r="G19" s="37"/>
      <c r="H19" s="37"/>
      <c r="I19" s="37"/>
      <c r="J19" s="37"/>
      <c r="K19" s="37"/>
      <c r="L19" s="339"/>
      <c r="M19" s="339"/>
      <c r="N19" s="339"/>
      <c r="O19" s="339"/>
      <c r="P19" s="339"/>
      <c r="Q19" s="339"/>
      <c r="R19" s="339"/>
      <c r="S19" s="339"/>
      <c r="T19" s="339"/>
      <c r="U19" s="37"/>
      <c r="V19" s="594"/>
      <c r="W19" s="594"/>
      <c r="X19" s="594"/>
      <c r="Y19" s="37"/>
      <c r="Z19" s="37"/>
      <c r="AA19" s="37"/>
      <c r="AB19" s="37"/>
      <c r="AC19" s="37"/>
      <c r="AD19" s="37"/>
      <c r="AE19" s="315"/>
      <c r="AF19" s="315"/>
    </row>
    <row r="20" spans="1:32" s="17" customFormat="1" ht="15" customHeight="1" x14ac:dyDescent="0.2">
      <c r="A20" s="312"/>
      <c r="B20" s="312"/>
      <c r="C20" s="37"/>
      <c r="D20" s="37"/>
      <c r="E20" s="37"/>
      <c r="F20" s="37"/>
      <c r="G20" s="37"/>
      <c r="H20" s="37"/>
      <c r="I20" s="37"/>
      <c r="J20" s="37"/>
      <c r="K20" s="37"/>
      <c r="L20" s="940" t="s">
        <v>62</v>
      </c>
      <c r="M20" s="941"/>
      <c r="N20" s="941"/>
      <c r="O20" s="941"/>
      <c r="P20" s="941"/>
      <c r="Q20" s="941"/>
      <c r="R20" s="941"/>
      <c r="S20" s="941"/>
      <c r="T20" s="941"/>
      <c r="U20" s="941"/>
      <c r="V20" s="942"/>
      <c r="W20" s="37"/>
      <c r="X20" s="689">
        <v>13781</v>
      </c>
      <c r="Y20" s="690"/>
      <c r="Z20" s="691"/>
      <c r="AA20" s="37"/>
      <c r="AB20" s="37"/>
      <c r="AC20" s="37"/>
      <c r="AD20" s="37"/>
      <c r="AE20" s="315"/>
      <c r="AF20" s="315"/>
    </row>
    <row r="21" spans="1:32" s="17" customFormat="1" ht="6" customHeight="1" x14ac:dyDescent="0.2">
      <c r="A21" s="312"/>
      <c r="B21" s="312"/>
      <c r="C21" s="37"/>
      <c r="D21" s="37"/>
      <c r="E21" s="37"/>
      <c r="F21" s="37"/>
      <c r="G21" s="37"/>
      <c r="H21" s="37"/>
      <c r="I21" s="37"/>
      <c r="J21" s="37"/>
      <c r="K21" s="37"/>
      <c r="L21" s="339"/>
      <c r="M21" s="339"/>
      <c r="N21" s="339"/>
      <c r="O21" s="339"/>
      <c r="P21" s="339"/>
      <c r="Q21" s="339"/>
      <c r="R21" s="339"/>
      <c r="S21" s="339"/>
      <c r="T21" s="339"/>
      <c r="U21" s="37"/>
      <c r="V21" s="594"/>
      <c r="W21" s="594"/>
      <c r="X21" s="594"/>
      <c r="Y21" s="37"/>
      <c r="Z21" s="37"/>
      <c r="AA21" s="37"/>
      <c r="AB21" s="37"/>
      <c r="AC21" s="37"/>
      <c r="AD21" s="37"/>
      <c r="AE21" s="315"/>
      <c r="AF21" s="315"/>
    </row>
    <row r="22" spans="1:32" s="17" customFormat="1" ht="15" customHeight="1" x14ac:dyDescent="0.2">
      <c r="A22" s="312"/>
      <c r="B22" s="312"/>
      <c r="C22" s="37"/>
      <c r="D22" s="37"/>
      <c r="E22" s="37"/>
      <c r="F22" s="37"/>
      <c r="G22" s="37"/>
      <c r="H22" s="37"/>
      <c r="I22" s="37"/>
      <c r="J22" s="726" t="s">
        <v>63</v>
      </c>
      <c r="K22" s="727"/>
      <c r="L22" s="727"/>
      <c r="M22" s="727"/>
      <c r="N22" s="727"/>
      <c r="O22" s="727"/>
      <c r="P22" s="727"/>
      <c r="Q22" s="727"/>
      <c r="R22" s="727"/>
      <c r="S22" s="727"/>
      <c r="T22" s="727"/>
      <c r="U22" s="727"/>
      <c r="V22" s="728"/>
      <c r="W22" s="37"/>
      <c r="X22" s="689">
        <v>8383432</v>
      </c>
      <c r="Y22" s="690"/>
      <c r="Z22" s="691"/>
      <c r="AA22" s="37"/>
      <c r="AB22" s="37"/>
      <c r="AC22" s="37"/>
      <c r="AD22" s="37"/>
      <c r="AE22" s="315"/>
      <c r="AF22" s="315"/>
    </row>
    <row r="23" spans="1:32" s="17" customFormat="1" ht="6" customHeight="1" x14ac:dyDescent="0.2">
      <c r="A23" s="312"/>
      <c r="B23" s="312"/>
      <c r="C23" s="98"/>
      <c r="D23" s="98"/>
      <c r="E23" s="37"/>
      <c r="F23" s="37"/>
      <c r="G23" s="37"/>
      <c r="H23" s="37"/>
      <c r="I23" s="37"/>
      <c r="J23" s="37"/>
      <c r="K23" s="339"/>
      <c r="L23" s="37"/>
      <c r="M23" s="37"/>
      <c r="N23" s="37"/>
      <c r="O23" s="37"/>
      <c r="P23" s="37"/>
      <c r="Q23" s="37"/>
      <c r="R23" s="37"/>
      <c r="S23" s="37"/>
      <c r="T23" s="37"/>
      <c r="U23" s="37"/>
      <c r="V23" s="37"/>
      <c r="W23" s="37"/>
      <c r="X23" s="37"/>
      <c r="Y23" s="37"/>
      <c r="Z23" s="37"/>
      <c r="AA23" s="37"/>
      <c r="AB23" s="37"/>
      <c r="AC23" s="37"/>
      <c r="AD23" s="37"/>
      <c r="AE23" s="315"/>
      <c r="AF23" s="315"/>
    </row>
    <row r="24" spans="1:32" s="17" customFormat="1" ht="20.25" customHeight="1" x14ac:dyDescent="0.2">
      <c r="A24" s="312"/>
      <c r="B24" s="312"/>
      <c r="C24" s="855" t="s">
        <v>46</v>
      </c>
      <c r="D24" s="856"/>
      <c r="E24" s="856"/>
      <c r="F24" s="856"/>
      <c r="G24" s="856"/>
      <c r="H24" s="856"/>
      <c r="I24" s="856"/>
      <c r="J24" s="265" t="s">
        <v>1</v>
      </c>
      <c r="K24" s="37"/>
      <c r="L24" s="607"/>
      <c r="M24" s="37"/>
      <c r="N24" s="37"/>
      <c r="O24" s="37"/>
      <c r="P24" s="37"/>
      <c r="Q24" s="37"/>
      <c r="R24" s="37"/>
      <c r="S24" s="37"/>
      <c r="T24" s="37"/>
      <c r="U24" s="37"/>
      <c r="V24" s="37"/>
      <c r="W24" s="37"/>
      <c r="X24" s="37"/>
      <c r="Y24" s="37"/>
      <c r="Z24" s="37"/>
      <c r="AA24" s="37"/>
      <c r="AB24" s="37"/>
      <c r="AC24" s="37"/>
      <c r="AD24" s="37"/>
      <c r="AE24" s="315"/>
      <c r="AF24" s="315"/>
    </row>
    <row r="25" spans="1:32" s="32" customFormat="1" ht="6" customHeight="1" x14ac:dyDescent="0.2">
      <c r="A25" s="307"/>
      <c r="B25" s="307"/>
      <c r="C25" s="277"/>
      <c r="D25" s="277"/>
      <c r="E25" s="277"/>
      <c r="F25" s="277"/>
      <c r="G25" s="277"/>
      <c r="H25" s="277"/>
      <c r="I25" s="277"/>
      <c r="J25" s="278"/>
      <c r="K25" s="30"/>
      <c r="L25" s="505"/>
      <c r="M25" s="30"/>
      <c r="N25" s="30"/>
      <c r="O25" s="30"/>
      <c r="P25" s="30"/>
      <c r="Q25" s="30"/>
      <c r="R25" s="30"/>
      <c r="S25" s="30"/>
      <c r="T25" s="30"/>
      <c r="U25" s="30"/>
      <c r="V25" s="30"/>
      <c r="W25" s="30"/>
      <c r="X25" s="30"/>
      <c r="Y25" s="30"/>
      <c r="Z25" s="30"/>
      <c r="AA25" s="30"/>
      <c r="AB25" s="30"/>
      <c r="AC25" s="30"/>
      <c r="AD25" s="30"/>
      <c r="AE25" s="308"/>
      <c r="AF25" s="308"/>
    </row>
    <row r="26" spans="1:32" s="32" customFormat="1" ht="27" customHeight="1" x14ac:dyDescent="0.2">
      <c r="A26" s="307"/>
      <c r="B26" s="307"/>
      <c r="C26" s="721" t="s">
        <v>27</v>
      </c>
      <c r="D26" s="844"/>
      <c r="E26" s="844"/>
      <c r="F26" s="844"/>
      <c r="G26" s="844"/>
      <c r="H26" s="844"/>
      <c r="I26" s="844"/>
      <c r="J26" s="847" t="s">
        <v>1</v>
      </c>
      <c r="K26" s="354"/>
      <c r="L26" s="930" t="s">
        <v>264</v>
      </c>
      <c r="M26" s="931"/>
      <c r="N26" s="931"/>
      <c r="O26" s="931"/>
      <c r="P26" s="931"/>
      <c r="Q26" s="931"/>
      <c r="R26" s="931"/>
      <c r="S26" s="931"/>
      <c r="T26" s="931"/>
      <c r="U26" s="931"/>
      <c r="V26" s="931"/>
      <c r="W26" s="931"/>
      <c r="X26" s="931"/>
      <c r="Y26" s="931"/>
      <c r="Z26" s="931"/>
      <c r="AA26" s="931"/>
      <c r="AB26" s="931"/>
      <c r="AC26" s="931"/>
      <c r="AD26" s="932"/>
      <c r="AE26" s="308"/>
      <c r="AF26" s="308"/>
    </row>
    <row r="27" spans="1:32" s="32" customFormat="1" ht="27" customHeight="1" x14ac:dyDescent="0.2">
      <c r="A27" s="307"/>
      <c r="B27" s="307"/>
      <c r="C27" s="741"/>
      <c r="D27" s="845"/>
      <c r="E27" s="845"/>
      <c r="F27" s="845"/>
      <c r="G27" s="845"/>
      <c r="H27" s="845"/>
      <c r="I27" s="845"/>
      <c r="J27" s="848"/>
      <c r="K27" s="354"/>
      <c r="L27" s="933"/>
      <c r="M27" s="934"/>
      <c r="N27" s="934"/>
      <c r="O27" s="934"/>
      <c r="P27" s="934"/>
      <c r="Q27" s="934"/>
      <c r="R27" s="934"/>
      <c r="S27" s="934"/>
      <c r="T27" s="934"/>
      <c r="U27" s="934"/>
      <c r="V27" s="934"/>
      <c r="W27" s="934"/>
      <c r="X27" s="934"/>
      <c r="Y27" s="934"/>
      <c r="Z27" s="934"/>
      <c r="AA27" s="934"/>
      <c r="AB27" s="934"/>
      <c r="AC27" s="934"/>
      <c r="AD27" s="935"/>
      <c r="AE27" s="308"/>
      <c r="AF27" s="308"/>
    </row>
    <row r="28" spans="1:32" s="32" customFormat="1" ht="27" customHeight="1" x14ac:dyDescent="0.2">
      <c r="A28" s="307"/>
      <c r="B28" s="307"/>
      <c r="C28" s="741"/>
      <c r="D28" s="845"/>
      <c r="E28" s="845"/>
      <c r="F28" s="845"/>
      <c r="G28" s="845"/>
      <c r="H28" s="845"/>
      <c r="I28" s="845"/>
      <c r="J28" s="848"/>
      <c r="K28" s="354"/>
      <c r="L28" s="933"/>
      <c r="M28" s="934"/>
      <c r="N28" s="934"/>
      <c r="O28" s="934"/>
      <c r="P28" s="934"/>
      <c r="Q28" s="934"/>
      <c r="R28" s="934"/>
      <c r="S28" s="934"/>
      <c r="T28" s="934"/>
      <c r="U28" s="934"/>
      <c r="V28" s="934"/>
      <c r="W28" s="934"/>
      <c r="X28" s="934"/>
      <c r="Y28" s="934"/>
      <c r="Z28" s="934"/>
      <c r="AA28" s="934"/>
      <c r="AB28" s="934"/>
      <c r="AC28" s="934"/>
      <c r="AD28" s="935"/>
      <c r="AE28" s="308"/>
      <c r="AF28" s="308"/>
    </row>
    <row r="29" spans="1:32" s="32" customFormat="1" ht="27" customHeight="1" x14ac:dyDescent="0.2">
      <c r="A29" s="307"/>
      <c r="B29" s="307"/>
      <c r="C29" s="740"/>
      <c r="D29" s="846"/>
      <c r="E29" s="846"/>
      <c r="F29" s="846"/>
      <c r="G29" s="846"/>
      <c r="H29" s="846"/>
      <c r="I29" s="846"/>
      <c r="J29" s="849"/>
      <c r="K29" s="354"/>
      <c r="L29" s="936"/>
      <c r="M29" s="937"/>
      <c r="N29" s="937"/>
      <c r="O29" s="937"/>
      <c r="P29" s="937"/>
      <c r="Q29" s="937"/>
      <c r="R29" s="937"/>
      <c r="S29" s="937"/>
      <c r="T29" s="937"/>
      <c r="U29" s="937"/>
      <c r="V29" s="937"/>
      <c r="W29" s="937"/>
      <c r="X29" s="937"/>
      <c r="Y29" s="937"/>
      <c r="Z29" s="937"/>
      <c r="AA29" s="937"/>
      <c r="AB29" s="937"/>
      <c r="AC29" s="937"/>
      <c r="AD29" s="938"/>
      <c r="AE29" s="308"/>
      <c r="AF29" s="308"/>
    </row>
    <row r="30" spans="1:32" s="32" customFormat="1" ht="9" customHeight="1" thickBot="1" x14ac:dyDescent="0.25">
      <c r="A30" s="307"/>
      <c r="B30" s="301"/>
      <c r="C30" s="168"/>
      <c r="D30" s="168"/>
      <c r="E30" s="285"/>
      <c r="F30" s="285"/>
      <c r="G30" s="285"/>
      <c r="H30" s="285"/>
      <c r="I30" s="285"/>
      <c r="J30" s="285"/>
      <c r="K30" s="340"/>
      <c r="L30" s="340"/>
      <c r="M30" s="340"/>
      <c r="N30" s="340"/>
      <c r="O30" s="340"/>
      <c r="P30" s="340"/>
      <c r="Q30" s="340"/>
      <c r="R30" s="340"/>
      <c r="S30" s="340"/>
      <c r="T30" s="340"/>
      <c r="U30" s="340"/>
      <c r="V30" s="340"/>
      <c r="W30" s="285"/>
      <c r="X30" s="236"/>
      <c r="Y30" s="236"/>
      <c r="Z30" s="236"/>
      <c r="AA30" s="285"/>
      <c r="AB30" s="285"/>
      <c r="AC30" s="285"/>
      <c r="AD30" s="285"/>
      <c r="AE30" s="304"/>
      <c r="AF30" s="308"/>
    </row>
    <row r="31" spans="1:32" s="32" customFormat="1" ht="9" customHeight="1" thickBot="1" x14ac:dyDescent="0.25">
      <c r="A31" s="307"/>
      <c r="B31" s="30"/>
      <c r="C31" s="166"/>
      <c r="D31" s="166"/>
      <c r="E31" s="30"/>
      <c r="F31" s="30"/>
      <c r="G31" s="30"/>
      <c r="H31" s="30"/>
      <c r="I31" s="30"/>
      <c r="J31" s="30"/>
      <c r="K31" s="335"/>
      <c r="L31" s="335"/>
      <c r="M31" s="335"/>
      <c r="N31" s="335"/>
      <c r="O31" s="335"/>
      <c r="P31" s="335"/>
      <c r="Q31" s="335"/>
      <c r="R31" s="335"/>
      <c r="S31" s="335"/>
      <c r="T31" s="335"/>
      <c r="U31" s="335"/>
      <c r="V31" s="335"/>
      <c r="W31" s="30"/>
      <c r="X31" s="193"/>
      <c r="Y31" s="193"/>
      <c r="Z31" s="193"/>
      <c r="AA31" s="30"/>
      <c r="AB31" s="30"/>
      <c r="AC31" s="30"/>
      <c r="AD31" s="30"/>
      <c r="AE31" s="30"/>
      <c r="AF31" s="308"/>
    </row>
    <row r="32" spans="1:32" s="17" customFormat="1" ht="9" customHeight="1" x14ac:dyDescent="0.2">
      <c r="A32" s="312"/>
      <c r="B32" s="336"/>
      <c r="C32" s="178"/>
      <c r="D32" s="178"/>
      <c r="E32" s="337"/>
      <c r="F32" s="337"/>
      <c r="G32" s="337"/>
      <c r="H32" s="337"/>
      <c r="I32" s="337"/>
      <c r="J32" s="337"/>
      <c r="K32" s="342"/>
      <c r="L32" s="342"/>
      <c r="M32" s="342"/>
      <c r="N32" s="461"/>
      <c r="O32" s="461"/>
      <c r="P32" s="461"/>
      <c r="Q32" s="461"/>
      <c r="R32" s="461"/>
      <c r="S32" s="461"/>
      <c r="T32" s="461"/>
      <c r="U32" s="461"/>
      <c r="V32" s="461"/>
      <c r="W32" s="461"/>
      <c r="X32" s="461"/>
      <c r="Y32" s="461"/>
      <c r="Z32" s="461"/>
      <c r="AA32" s="461"/>
      <c r="AB32" s="461"/>
      <c r="AC32" s="461"/>
      <c r="AD32" s="461"/>
      <c r="AE32" s="338"/>
      <c r="AF32" s="315"/>
    </row>
    <row r="33" spans="1:32" s="17" customFormat="1" ht="11.25" customHeight="1" x14ac:dyDescent="0.2">
      <c r="A33" s="312"/>
      <c r="B33" s="312"/>
      <c r="C33" s="459"/>
      <c r="D33" s="98"/>
      <c r="E33" s="37"/>
      <c r="F33" s="37"/>
      <c r="G33" s="37"/>
      <c r="H33" s="37"/>
      <c r="I33" s="37"/>
      <c r="J33" s="37"/>
      <c r="K33" s="243"/>
      <c r="L33" s="243"/>
      <c r="M33" s="243"/>
      <c r="N33" s="462"/>
      <c r="O33" s="462"/>
      <c r="P33" s="462"/>
      <c r="Q33" s="462"/>
      <c r="R33" s="462"/>
      <c r="S33" s="462"/>
      <c r="T33" s="462"/>
      <c r="U33" s="462"/>
      <c r="V33" s="462"/>
      <c r="W33" s="462"/>
      <c r="X33" s="462"/>
      <c r="Y33" s="462"/>
      <c r="Z33" s="462"/>
      <c r="AA33" s="462"/>
      <c r="AB33" s="462"/>
      <c r="AC33" s="462"/>
      <c r="AD33" s="462"/>
      <c r="AE33" s="315"/>
      <c r="AF33" s="315"/>
    </row>
    <row r="34" spans="1:32" s="17" customFormat="1" ht="6" customHeight="1" x14ac:dyDescent="0.2">
      <c r="A34" s="312"/>
      <c r="B34" s="312"/>
      <c r="C34" s="98"/>
      <c r="D34" s="98"/>
      <c r="E34" s="37"/>
      <c r="F34" s="37"/>
      <c r="G34" s="37"/>
      <c r="H34" s="37"/>
      <c r="I34" s="37"/>
      <c r="J34" s="37"/>
      <c r="K34" s="243"/>
      <c r="L34" s="243"/>
      <c r="M34" s="243"/>
      <c r="N34" s="462"/>
      <c r="O34" s="462"/>
      <c r="P34" s="462"/>
      <c r="Q34" s="462"/>
      <c r="R34" s="462"/>
      <c r="S34" s="462"/>
      <c r="T34" s="462"/>
      <c r="U34" s="462"/>
      <c r="V34" s="462"/>
      <c r="W34" s="462"/>
      <c r="X34" s="462"/>
      <c r="Y34" s="462"/>
      <c r="Z34" s="462"/>
      <c r="AA34" s="462"/>
      <c r="AB34" s="462"/>
      <c r="AC34" s="462"/>
      <c r="AD34" s="462"/>
      <c r="AE34" s="315"/>
      <c r="AF34" s="315"/>
    </row>
    <row r="35" spans="1:32" ht="20.25" customHeight="1" x14ac:dyDescent="0.2">
      <c r="A35" s="270"/>
      <c r="B35" s="270"/>
      <c r="C35" s="855" t="s">
        <v>58</v>
      </c>
      <c r="D35" s="856"/>
      <c r="E35" s="856"/>
      <c r="F35" s="856"/>
      <c r="G35" s="856"/>
      <c r="H35" s="856"/>
      <c r="I35" s="856"/>
      <c r="J35" s="265" t="s">
        <v>1</v>
      </c>
      <c r="K35" s="258"/>
      <c r="L35" s="607"/>
      <c r="M35" s="334"/>
      <c r="N35" s="462"/>
      <c r="O35" s="462"/>
      <c r="P35" s="462"/>
      <c r="Q35" s="462"/>
      <c r="R35" s="462"/>
      <c r="S35" s="462"/>
      <c r="T35" s="462"/>
      <c r="U35" s="462"/>
      <c r="V35" s="462"/>
      <c r="W35" s="462"/>
      <c r="X35" s="462"/>
      <c r="Y35" s="462"/>
      <c r="Z35" s="462"/>
      <c r="AA35" s="462"/>
      <c r="AB35" s="462"/>
      <c r="AC35" s="462"/>
      <c r="AD35" s="462"/>
      <c r="AE35" s="273"/>
      <c r="AF35" s="273"/>
    </row>
    <row r="36" spans="1:32" s="32" customFormat="1" ht="6" customHeight="1" x14ac:dyDescent="0.2">
      <c r="A36" s="307"/>
      <c r="B36" s="307"/>
      <c r="C36" s="277"/>
      <c r="D36" s="277"/>
      <c r="E36" s="277"/>
      <c r="F36" s="277"/>
      <c r="G36" s="277"/>
      <c r="H36" s="277"/>
      <c r="I36" s="277"/>
      <c r="J36" s="278"/>
      <c r="K36" s="30"/>
      <c r="L36" s="505"/>
      <c r="M36" s="334"/>
      <c r="N36" s="462"/>
      <c r="O36" s="462"/>
      <c r="P36" s="462"/>
      <c r="Q36" s="462"/>
      <c r="R36" s="462"/>
      <c r="S36" s="462"/>
      <c r="T36" s="462"/>
      <c r="U36" s="462"/>
      <c r="V36" s="462"/>
      <c r="W36" s="462"/>
      <c r="X36" s="462"/>
      <c r="Y36" s="462"/>
      <c r="Z36" s="462"/>
      <c r="AA36" s="462"/>
      <c r="AB36" s="462"/>
      <c r="AC36" s="462"/>
      <c r="AD36" s="462"/>
      <c r="AE36" s="308"/>
      <c r="AF36" s="308"/>
    </row>
    <row r="37" spans="1:32" s="32" customFormat="1" ht="15" customHeight="1" x14ac:dyDescent="0.2">
      <c r="A37" s="307"/>
      <c r="B37" s="307"/>
      <c r="C37" s="928" t="s">
        <v>12</v>
      </c>
      <c r="D37" s="929"/>
      <c r="E37" s="929"/>
      <c r="F37" s="929"/>
      <c r="G37" s="929"/>
      <c r="H37" s="929"/>
      <c r="I37" s="929"/>
      <c r="J37" s="265" t="s">
        <v>1</v>
      </c>
      <c r="K37" s="37"/>
      <c r="L37" s="607"/>
      <c r="M37" s="334"/>
      <c r="N37" s="462"/>
      <c r="O37" s="462"/>
      <c r="P37" s="462"/>
      <c r="Q37" s="462"/>
      <c r="R37" s="462"/>
      <c r="S37" s="462"/>
      <c r="T37" s="462"/>
      <c r="U37" s="462"/>
      <c r="V37" s="462"/>
      <c r="W37" s="462"/>
      <c r="X37" s="462"/>
      <c r="Y37" s="462"/>
      <c r="Z37" s="462"/>
      <c r="AA37" s="462"/>
      <c r="AB37" s="462"/>
      <c r="AC37" s="462"/>
      <c r="AD37" s="462"/>
      <c r="AE37" s="308"/>
      <c r="AF37" s="308"/>
    </row>
    <row r="38" spans="1:32" s="32" customFormat="1" ht="6" customHeight="1" x14ac:dyDescent="0.2">
      <c r="A38" s="307"/>
      <c r="B38" s="307"/>
      <c r="C38" s="463"/>
      <c r="D38" s="463"/>
      <c r="E38" s="463"/>
      <c r="F38" s="463"/>
      <c r="G38" s="463"/>
      <c r="H38" s="463"/>
      <c r="I38" s="463"/>
      <c r="J38" s="278"/>
      <c r="K38" s="30"/>
      <c r="L38" s="505"/>
      <c r="M38" s="334"/>
      <c r="N38" s="464"/>
      <c r="O38" s="464"/>
      <c r="P38" s="464"/>
      <c r="Q38" s="464"/>
      <c r="R38" s="464"/>
      <c r="S38" s="464"/>
      <c r="T38" s="464"/>
      <c r="U38" s="464"/>
      <c r="V38" s="464"/>
      <c r="W38" s="464"/>
      <c r="X38" s="464"/>
      <c r="Y38" s="464"/>
      <c r="Z38" s="464"/>
      <c r="AA38" s="464"/>
      <c r="AB38" s="464"/>
      <c r="AC38" s="464"/>
      <c r="AD38" s="464"/>
      <c r="AE38" s="308"/>
      <c r="AF38" s="308"/>
    </row>
    <row r="39" spans="1:32" s="32" customFormat="1" ht="27" customHeight="1" x14ac:dyDescent="0.2">
      <c r="A39" s="307"/>
      <c r="B39" s="307"/>
      <c r="C39" s="721" t="s">
        <v>27</v>
      </c>
      <c r="D39" s="844"/>
      <c r="E39" s="844"/>
      <c r="F39" s="844"/>
      <c r="G39" s="844"/>
      <c r="H39" s="844"/>
      <c r="I39" s="844"/>
      <c r="J39" s="847" t="s">
        <v>1</v>
      </c>
      <c r="K39" s="354"/>
      <c r="L39" s="959"/>
      <c r="M39" s="960"/>
      <c r="N39" s="960"/>
      <c r="O39" s="960"/>
      <c r="P39" s="960"/>
      <c r="Q39" s="960"/>
      <c r="R39" s="960"/>
      <c r="S39" s="960"/>
      <c r="T39" s="960"/>
      <c r="U39" s="960"/>
      <c r="V39" s="960"/>
      <c r="W39" s="960"/>
      <c r="X39" s="960"/>
      <c r="Y39" s="960"/>
      <c r="Z39" s="960"/>
      <c r="AA39" s="960"/>
      <c r="AB39" s="960"/>
      <c r="AC39" s="960"/>
      <c r="AD39" s="961"/>
      <c r="AE39" s="308"/>
      <c r="AF39" s="308"/>
    </row>
    <row r="40" spans="1:32" s="32" customFormat="1" ht="27" customHeight="1" x14ac:dyDescent="0.2">
      <c r="A40" s="307"/>
      <c r="B40" s="307"/>
      <c r="C40" s="740"/>
      <c r="D40" s="846"/>
      <c r="E40" s="846"/>
      <c r="F40" s="846"/>
      <c r="G40" s="846"/>
      <c r="H40" s="846"/>
      <c r="I40" s="846"/>
      <c r="J40" s="849"/>
      <c r="K40" s="354"/>
      <c r="L40" s="962"/>
      <c r="M40" s="963"/>
      <c r="N40" s="963"/>
      <c r="O40" s="963"/>
      <c r="P40" s="963"/>
      <c r="Q40" s="963"/>
      <c r="R40" s="963"/>
      <c r="S40" s="963"/>
      <c r="T40" s="963"/>
      <c r="U40" s="963"/>
      <c r="V40" s="963"/>
      <c r="W40" s="963"/>
      <c r="X40" s="963"/>
      <c r="Y40" s="963"/>
      <c r="Z40" s="963"/>
      <c r="AA40" s="963"/>
      <c r="AB40" s="963"/>
      <c r="AC40" s="963"/>
      <c r="AD40" s="964"/>
      <c r="AE40" s="308"/>
      <c r="AF40" s="308"/>
    </row>
    <row r="41" spans="1:32" s="32" customFormat="1" ht="6" customHeight="1" x14ac:dyDescent="0.2">
      <c r="A41" s="307"/>
      <c r="B41" s="307"/>
      <c r="C41" s="277"/>
      <c r="D41" s="277"/>
      <c r="E41" s="277"/>
      <c r="F41" s="277"/>
      <c r="G41" s="277"/>
      <c r="H41" s="277"/>
      <c r="I41" s="277"/>
      <c r="J41" s="278"/>
      <c r="K41" s="30"/>
      <c r="L41" s="505"/>
      <c r="M41" s="334"/>
      <c r="N41" s="462"/>
      <c r="O41" s="462"/>
      <c r="P41" s="462"/>
      <c r="Q41" s="462"/>
      <c r="R41" s="462"/>
      <c r="S41" s="462"/>
      <c r="T41" s="462"/>
      <c r="U41" s="462"/>
      <c r="V41" s="462"/>
      <c r="W41" s="462"/>
      <c r="X41" s="462"/>
      <c r="Y41" s="462"/>
      <c r="Z41" s="462"/>
      <c r="AA41" s="462"/>
      <c r="AB41" s="462"/>
      <c r="AC41" s="462"/>
      <c r="AD41" s="462"/>
      <c r="AE41" s="308"/>
      <c r="AF41" s="308"/>
    </row>
    <row r="42" spans="1:32" ht="20.25" customHeight="1" x14ac:dyDescent="0.2">
      <c r="A42" s="270"/>
      <c r="B42" s="270"/>
      <c r="C42" s="971" t="s">
        <v>190</v>
      </c>
      <c r="D42" s="972"/>
      <c r="E42" s="972"/>
      <c r="F42" s="972"/>
      <c r="G42" s="972"/>
      <c r="H42" s="972"/>
      <c r="I42" s="972"/>
      <c r="J42" s="972"/>
      <c r="K42" s="972"/>
      <c r="L42" s="973"/>
      <c r="M42" s="278"/>
      <c r="N42" s="462"/>
      <c r="O42" s="462"/>
      <c r="P42" s="462"/>
      <c r="Q42" s="462"/>
      <c r="R42" s="462"/>
      <c r="S42" s="462"/>
      <c r="T42" s="462"/>
      <c r="U42" s="462"/>
      <c r="V42" s="462"/>
      <c r="W42" s="462"/>
      <c r="X42" s="462"/>
      <c r="Y42" s="462"/>
      <c r="Z42" s="462"/>
      <c r="AA42" s="462"/>
      <c r="AB42" s="462"/>
      <c r="AC42" s="462"/>
      <c r="AD42" s="462"/>
      <c r="AE42" s="273"/>
      <c r="AF42" s="273"/>
    </row>
    <row r="43" spans="1:32" s="32" customFormat="1" ht="6" customHeight="1" x14ac:dyDescent="0.2">
      <c r="A43" s="307"/>
      <c r="B43" s="307"/>
      <c r="C43" s="360"/>
      <c r="D43" s="360"/>
      <c r="E43" s="360"/>
      <c r="F43" s="360"/>
      <c r="G43" s="360"/>
      <c r="H43" s="360"/>
      <c r="I43" s="360"/>
      <c r="J43" s="360"/>
      <c r="K43" s="360"/>
      <c r="L43" s="360"/>
      <c r="M43" s="278"/>
      <c r="N43" s="462"/>
      <c r="O43" s="462"/>
      <c r="P43" s="462"/>
      <c r="Q43" s="462"/>
      <c r="R43" s="462"/>
      <c r="S43" s="462"/>
      <c r="T43" s="462"/>
      <c r="U43" s="462"/>
      <c r="V43" s="462"/>
      <c r="W43" s="462"/>
      <c r="X43" s="462"/>
      <c r="Y43" s="462"/>
      <c r="Z43" s="462"/>
      <c r="AA43" s="462"/>
      <c r="AB43" s="462"/>
      <c r="AC43" s="462"/>
      <c r="AD43" s="462"/>
      <c r="AE43" s="308"/>
      <c r="AF43" s="308"/>
    </row>
    <row r="44" spans="1:32" s="32" customFormat="1" ht="27" customHeight="1" x14ac:dyDescent="0.2">
      <c r="A44" s="307"/>
      <c r="B44" s="307"/>
      <c r="C44" s="721" t="s">
        <v>27</v>
      </c>
      <c r="D44" s="844"/>
      <c r="E44" s="844"/>
      <c r="F44" s="844"/>
      <c r="G44" s="844"/>
      <c r="H44" s="844"/>
      <c r="I44" s="844"/>
      <c r="J44" s="847" t="s">
        <v>1</v>
      </c>
      <c r="K44" s="354"/>
      <c r="L44" s="959"/>
      <c r="M44" s="960"/>
      <c r="N44" s="960"/>
      <c r="O44" s="960"/>
      <c r="P44" s="960"/>
      <c r="Q44" s="960"/>
      <c r="R44" s="960"/>
      <c r="S44" s="960"/>
      <c r="T44" s="960"/>
      <c r="U44" s="960"/>
      <c r="V44" s="960"/>
      <c r="W44" s="960"/>
      <c r="X44" s="960"/>
      <c r="Y44" s="960"/>
      <c r="Z44" s="960"/>
      <c r="AA44" s="960"/>
      <c r="AB44" s="960"/>
      <c r="AC44" s="960"/>
      <c r="AD44" s="961"/>
      <c r="AE44" s="308"/>
      <c r="AF44" s="308"/>
    </row>
    <row r="45" spans="1:32" s="32" customFormat="1" ht="27" customHeight="1" x14ac:dyDescent="0.2">
      <c r="A45" s="307"/>
      <c r="B45" s="307"/>
      <c r="C45" s="740"/>
      <c r="D45" s="846"/>
      <c r="E45" s="846"/>
      <c r="F45" s="846"/>
      <c r="G45" s="846"/>
      <c r="H45" s="846"/>
      <c r="I45" s="846"/>
      <c r="J45" s="849"/>
      <c r="K45" s="354"/>
      <c r="L45" s="962"/>
      <c r="M45" s="963"/>
      <c r="N45" s="963"/>
      <c r="O45" s="963"/>
      <c r="P45" s="963"/>
      <c r="Q45" s="963"/>
      <c r="R45" s="963"/>
      <c r="S45" s="963"/>
      <c r="T45" s="963"/>
      <c r="U45" s="963"/>
      <c r="V45" s="963"/>
      <c r="W45" s="963"/>
      <c r="X45" s="963"/>
      <c r="Y45" s="963"/>
      <c r="Z45" s="963"/>
      <c r="AA45" s="963"/>
      <c r="AB45" s="963"/>
      <c r="AC45" s="963"/>
      <c r="AD45" s="964"/>
      <c r="AE45" s="308"/>
      <c r="AF45" s="308"/>
    </row>
    <row r="46" spans="1:32" s="32" customFormat="1" ht="4.5" customHeight="1" x14ac:dyDescent="0.2">
      <c r="A46" s="307"/>
      <c r="B46" s="307"/>
      <c r="C46" s="360"/>
      <c r="D46" s="360"/>
      <c r="E46" s="360"/>
      <c r="F46" s="360"/>
      <c r="G46" s="360"/>
      <c r="H46" s="360"/>
      <c r="I46" s="360"/>
      <c r="J46" s="360"/>
      <c r="K46" s="360"/>
      <c r="L46" s="360"/>
      <c r="M46" s="278"/>
      <c r="N46" s="462"/>
      <c r="O46" s="462"/>
      <c r="P46" s="462"/>
      <c r="Q46" s="462"/>
      <c r="R46" s="462"/>
      <c r="S46" s="462"/>
      <c r="T46" s="462"/>
      <c r="U46" s="462"/>
      <c r="V46" s="462"/>
      <c r="W46" s="462"/>
      <c r="X46" s="462"/>
      <c r="Y46" s="462"/>
      <c r="Z46" s="462"/>
      <c r="AA46" s="462"/>
      <c r="AB46" s="462"/>
      <c r="AC46" s="462"/>
      <c r="AD46" s="462"/>
      <c r="AE46" s="308"/>
      <c r="AF46" s="308"/>
    </row>
    <row r="47" spans="1:32" ht="13.5" customHeight="1" x14ac:dyDescent="0.2">
      <c r="A47" s="270"/>
      <c r="B47" s="270"/>
      <c r="C47" s="626" t="s">
        <v>191</v>
      </c>
      <c r="D47" s="939"/>
      <c r="E47" s="939"/>
      <c r="F47" s="939"/>
      <c r="G47" s="939"/>
      <c r="H47" s="939"/>
      <c r="I47" s="939"/>
      <c r="J47" s="939"/>
      <c r="K47" s="627"/>
      <c r="L47" s="460" t="s">
        <v>187</v>
      </c>
      <c r="M47" s="30"/>
      <c r="N47" s="626" t="s">
        <v>188</v>
      </c>
      <c r="O47" s="939"/>
      <c r="P47" s="939"/>
      <c r="Q47" s="939"/>
      <c r="R47" s="939"/>
      <c r="S47" s="939"/>
      <c r="T47" s="939"/>
      <c r="U47" s="627"/>
      <c r="V47" s="460" t="s">
        <v>187</v>
      </c>
      <c r="W47" s="30"/>
      <c r="X47" s="626" t="s">
        <v>189</v>
      </c>
      <c r="Y47" s="939"/>
      <c r="Z47" s="939"/>
      <c r="AA47" s="939"/>
      <c r="AB47" s="939"/>
      <c r="AC47" s="627"/>
      <c r="AD47" s="460" t="s">
        <v>187</v>
      </c>
      <c r="AE47" s="273"/>
      <c r="AF47" s="273"/>
    </row>
    <row r="48" spans="1:32" ht="4.5" customHeight="1" x14ac:dyDescent="0.2">
      <c r="A48" s="270"/>
      <c r="B48" s="270"/>
      <c r="C48" s="362"/>
      <c r="D48" s="362"/>
      <c r="E48" s="9"/>
      <c r="F48" s="9"/>
      <c r="G48" s="9"/>
      <c r="H48" s="258"/>
      <c r="I48" s="9"/>
      <c r="J48" s="9"/>
      <c r="K48" s="9"/>
      <c r="L48" s="258"/>
      <c r="M48" s="30"/>
      <c r="N48" s="258"/>
      <c r="O48" s="258"/>
      <c r="P48" s="258"/>
      <c r="Q48" s="258"/>
      <c r="R48" s="258"/>
      <c r="S48" s="258"/>
      <c r="T48" s="258"/>
      <c r="U48" s="258"/>
      <c r="V48" s="363"/>
      <c r="W48" s="30"/>
      <c r="X48" s="258"/>
      <c r="Y48" s="258"/>
      <c r="Z48" s="258"/>
      <c r="AA48" s="258"/>
      <c r="AB48" s="258"/>
      <c r="AC48" s="258"/>
      <c r="AD48" s="363"/>
      <c r="AE48" s="273"/>
      <c r="AF48" s="273"/>
    </row>
    <row r="49" spans="1:32" ht="15" customHeight="1" x14ac:dyDescent="0.2">
      <c r="A49" s="270"/>
      <c r="B49" s="270"/>
      <c r="C49" s="358"/>
      <c r="D49" s="908" t="s">
        <v>186</v>
      </c>
      <c r="E49" s="908"/>
      <c r="F49" s="908"/>
      <c r="G49" s="908"/>
      <c r="H49" s="908"/>
      <c r="I49" s="597"/>
      <c r="J49" s="364"/>
      <c r="K49" s="364"/>
      <c r="L49" s="364"/>
      <c r="M49" s="30"/>
      <c r="N49" s="378"/>
      <c r="O49" s="908" t="s">
        <v>186</v>
      </c>
      <c r="P49" s="908"/>
      <c r="Q49" s="908"/>
      <c r="R49" s="908"/>
      <c r="S49" s="908"/>
      <c r="T49" s="597"/>
      <c r="U49" s="364"/>
      <c r="V49" s="364"/>
      <c r="W49" s="30"/>
      <c r="X49" s="969" t="s">
        <v>186</v>
      </c>
      <c r="Y49" s="969"/>
      <c r="Z49" s="969"/>
      <c r="AA49" s="970"/>
      <c r="AB49" s="597"/>
      <c r="AC49" s="364"/>
      <c r="AD49" s="364"/>
      <c r="AE49" s="273"/>
      <c r="AF49" s="273"/>
    </row>
    <row r="50" spans="1:32" ht="4.5" customHeight="1" x14ac:dyDescent="0.2">
      <c r="A50" s="270"/>
      <c r="B50" s="270"/>
      <c r="C50" s="358"/>
      <c r="D50" s="375"/>
      <c r="E50" s="376"/>
      <c r="F50" s="377"/>
      <c r="G50" s="377"/>
      <c r="H50" s="378"/>
      <c r="I50" s="9"/>
      <c r="J50" s="9"/>
      <c r="K50" s="9"/>
      <c r="L50" s="258"/>
      <c r="M50" s="30"/>
      <c r="N50" s="384"/>
      <c r="O50" s="378"/>
      <c r="P50" s="378"/>
      <c r="Q50" s="378"/>
      <c r="R50" s="378"/>
      <c r="S50" s="378"/>
      <c r="T50" s="258"/>
      <c r="U50" s="258"/>
      <c r="V50" s="363"/>
      <c r="W50" s="30"/>
      <c r="X50" s="384"/>
      <c r="Y50" s="378"/>
      <c r="Z50" s="378"/>
      <c r="AA50" s="378"/>
      <c r="AB50" s="258"/>
      <c r="AC50" s="258"/>
      <c r="AD50" s="363"/>
      <c r="AE50" s="273"/>
      <c r="AF50" s="273"/>
    </row>
    <row r="51" spans="1:32" ht="15" customHeight="1" x14ac:dyDescent="0.2">
      <c r="A51" s="270"/>
      <c r="B51" s="270"/>
      <c r="C51" s="358"/>
      <c r="D51" s="905" t="s">
        <v>174</v>
      </c>
      <c r="E51" s="905"/>
      <c r="F51" s="905"/>
      <c r="G51" s="905"/>
      <c r="H51" s="906"/>
      <c r="I51" s="597"/>
      <c r="J51" s="9"/>
      <c r="K51" s="9"/>
      <c r="L51" s="606"/>
      <c r="M51" s="30"/>
      <c r="N51" s="378"/>
      <c r="O51" s="378"/>
      <c r="P51" s="905" t="s">
        <v>176</v>
      </c>
      <c r="Q51" s="905"/>
      <c r="R51" s="905"/>
      <c r="S51" s="906"/>
      <c r="T51" s="597"/>
      <c r="U51" s="359"/>
      <c r="V51" s="606"/>
      <c r="W51" s="30"/>
      <c r="X51" s="905" t="s">
        <v>171</v>
      </c>
      <c r="Y51" s="905"/>
      <c r="Z51" s="905"/>
      <c r="AA51" s="906"/>
      <c r="AB51" s="597"/>
      <c r="AC51" s="365"/>
      <c r="AD51" s="606"/>
      <c r="AE51" s="273"/>
      <c r="AF51" s="273"/>
    </row>
    <row r="52" spans="1:32" ht="4.5" customHeight="1" x14ac:dyDescent="0.2">
      <c r="A52" s="270"/>
      <c r="B52" s="270"/>
      <c r="C52" s="358"/>
      <c r="D52" s="377"/>
      <c r="E52" s="376"/>
      <c r="F52" s="377"/>
      <c r="G52" s="377"/>
      <c r="H52" s="378"/>
      <c r="I52" s="9"/>
      <c r="J52" s="9"/>
      <c r="K52" s="9"/>
      <c r="L52" s="366"/>
      <c r="M52" s="30"/>
      <c r="N52" s="385"/>
      <c r="O52" s="378"/>
      <c r="P52" s="378"/>
      <c r="Q52" s="378"/>
      <c r="R52" s="378"/>
      <c r="S52" s="378"/>
      <c r="T52" s="258"/>
      <c r="U52" s="258"/>
      <c r="V52" s="366"/>
      <c r="W52" s="30"/>
      <c r="X52" s="385"/>
      <c r="Y52" s="378"/>
      <c r="Z52" s="378"/>
      <c r="AA52" s="378"/>
      <c r="AB52" s="258"/>
      <c r="AC52" s="258"/>
      <c r="AD52" s="609"/>
      <c r="AE52" s="273"/>
      <c r="AF52" s="273"/>
    </row>
    <row r="53" spans="1:32" ht="15" customHeight="1" x14ac:dyDescent="0.2">
      <c r="A53" s="270"/>
      <c r="B53" s="270"/>
      <c r="C53" s="358"/>
      <c r="D53" s="905" t="s">
        <v>169</v>
      </c>
      <c r="E53" s="905"/>
      <c r="F53" s="905"/>
      <c r="G53" s="905"/>
      <c r="H53" s="906"/>
      <c r="I53" s="597"/>
      <c r="J53" s="9"/>
      <c r="K53" s="9"/>
      <c r="L53" s="606"/>
      <c r="M53" s="30"/>
      <c r="N53" s="378"/>
      <c r="O53" s="378"/>
      <c r="P53" s="905" t="s">
        <v>170</v>
      </c>
      <c r="Q53" s="905"/>
      <c r="R53" s="905"/>
      <c r="S53" s="906"/>
      <c r="T53" s="597"/>
      <c r="U53" s="359"/>
      <c r="V53" s="606"/>
      <c r="W53" s="30"/>
      <c r="X53" s="905" t="s">
        <v>170</v>
      </c>
      <c r="Y53" s="905"/>
      <c r="Z53" s="905"/>
      <c r="AA53" s="906"/>
      <c r="AB53" s="597"/>
      <c r="AC53" s="365"/>
      <c r="AD53" s="606"/>
      <c r="AE53" s="273"/>
      <c r="AF53" s="273"/>
    </row>
    <row r="54" spans="1:32" ht="4.5" customHeight="1" x14ac:dyDescent="0.2">
      <c r="A54" s="270"/>
      <c r="B54" s="270"/>
      <c r="C54" s="358"/>
      <c r="D54" s="377"/>
      <c r="E54" s="376"/>
      <c r="F54" s="377"/>
      <c r="G54" s="377"/>
      <c r="H54" s="378"/>
      <c r="I54" s="9"/>
      <c r="J54" s="9"/>
      <c r="K54" s="9"/>
      <c r="L54" s="366"/>
      <c r="M54" s="30"/>
      <c r="N54" s="378"/>
      <c r="O54" s="378"/>
      <c r="P54" s="378"/>
      <c r="Q54" s="378"/>
      <c r="R54" s="378"/>
      <c r="S54" s="378"/>
      <c r="T54" s="80"/>
      <c r="U54" s="258"/>
      <c r="V54" s="366"/>
      <c r="W54" s="30"/>
      <c r="X54" s="911" t="s">
        <v>185</v>
      </c>
      <c r="Y54" s="911"/>
      <c r="Z54" s="911"/>
      <c r="AA54" s="911"/>
      <c r="AB54" s="80"/>
      <c r="AC54" s="258"/>
      <c r="AD54" s="366"/>
      <c r="AE54" s="273"/>
      <c r="AF54" s="273"/>
    </row>
    <row r="55" spans="1:32" ht="15" customHeight="1" x14ac:dyDescent="0.2">
      <c r="A55" s="270"/>
      <c r="B55" s="270"/>
      <c r="C55" s="358"/>
      <c r="D55" s="909" t="s">
        <v>170</v>
      </c>
      <c r="E55" s="909"/>
      <c r="F55" s="909"/>
      <c r="G55" s="909"/>
      <c r="H55" s="910"/>
      <c r="I55" s="597"/>
      <c r="J55" s="367"/>
      <c r="K55" s="367"/>
      <c r="L55" s="606"/>
      <c r="M55" s="30"/>
      <c r="N55" s="378"/>
      <c r="O55" s="378"/>
      <c r="P55" s="905" t="s">
        <v>184</v>
      </c>
      <c r="Q55" s="905"/>
      <c r="R55" s="905"/>
      <c r="S55" s="906"/>
      <c r="T55" s="597"/>
      <c r="U55" s="359"/>
      <c r="V55" s="606"/>
      <c r="W55" s="30"/>
      <c r="X55" s="911"/>
      <c r="Y55" s="911"/>
      <c r="Z55" s="911"/>
      <c r="AA55" s="911"/>
      <c r="AB55" s="597"/>
      <c r="AC55" s="368"/>
      <c r="AD55" s="608"/>
      <c r="AE55" s="273"/>
      <c r="AF55" s="273"/>
    </row>
    <row r="56" spans="1:32" ht="2.25" customHeight="1" x14ac:dyDescent="0.2">
      <c r="A56" s="270"/>
      <c r="B56" s="270"/>
      <c r="C56" s="358"/>
      <c r="D56" s="379"/>
      <c r="E56" s="376"/>
      <c r="F56" s="377"/>
      <c r="G56" s="377"/>
      <c r="H56" s="378"/>
      <c r="I56" s="367"/>
      <c r="J56" s="367"/>
      <c r="K56" s="367"/>
      <c r="L56" s="366"/>
      <c r="M56" s="30"/>
      <c r="N56" s="911" t="s">
        <v>177</v>
      </c>
      <c r="O56" s="911"/>
      <c r="P56" s="911"/>
      <c r="Q56" s="911"/>
      <c r="R56" s="911"/>
      <c r="S56" s="911"/>
      <c r="T56" s="80"/>
      <c r="U56" s="258"/>
      <c r="V56" s="366"/>
      <c r="W56" s="30"/>
      <c r="X56" s="911"/>
      <c r="Y56" s="911"/>
      <c r="Z56" s="911"/>
      <c r="AA56" s="911"/>
      <c r="AB56" s="80"/>
      <c r="AC56" s="368"/>
      <c r="AD56" s="361"/>
      <c r="AE56" s="273"/>
      <c r="AF56" s="273"/>
    </row>
    <row r="57" spans="1:32" ht="3" customHeight="1" x14ac:dyDescent="0.2">
      <c r="A57" s="270"/>
      <c r="B57" s="270"/>
      <c r="C57" s="358"/>
      <c r="D57" s="380"/>
      <c r="E57" s="376"/>
      <c r="F57" s="377"/>
      <c r="G57" s="377"/>
      <c r="H57" s="378"/>
      <c r="I57" s="368"/>
      <c r="J57" s="368"/>
      <c r="K57" s="368"/>
      <c r="L57" s="366"/>
      <c r="M57" s="30"/>
      <c r="N57" s="911"/>
      <c r="O57" s="911"/>
      <c r="P57" s="911"/>
      <c r="Q57" s="911"/>
      <c r="R57" s="911"/>
      <c r="S57" s="911"/>
      <c r="T57" s="80"/>
      <c r="U57" s="258"/>
      <c r="V57" s="366"/>
      <c r="W57" s="30"/>
      <c r="X57" s="911" t="s">
        <v>182</v>
      </c>
      <c r="Y57" s="911"/>
      <c r="Z57" s="911"/>
      <c r="AA57" s="911"/>
      <c r="AB57" s="80"/>
      <c r="AC57" s="368"/>
      <c r="AD57" s="361"/>
      <c r="AE57" s="273"/>
      <c r="AF57" s="273"/>
    </row>
    <row r="58" spans="1:32" ht="15.75" customHeight="1" x14ac:dyDescent="0.2">
      <c r="A58" s="270"/>
      <c r="B58" s="270"/>
      <c r="C58" s="358"/>
      <c r="D58" s="905" t="s">
        <v>171</v>
      </c>
      <c r="E58" s="905"/>
      <c r="F58" s="905"/>
      <c r="G58" s="905"/>
      <c r="H58" s="906"/>
      <c r="I58" s="597"/>
      <c r="J58" s="9"/>
      <c r="K58" s="9"/>
      <c r="L58" s="606"/>
      <c r="M58" s="30"/>
      <c r="N58" s="911"/>
      <c r="O58" s="911"/>
      <c r="P58" s="911"/>
      <c r="Q58" s="911"/>
      <c r="R58" s="911"/>
      <c r="S58" s="911"/>
      <c r="T58" s="597"/>
      <c r="U58" s="367"/>
      <c r="V58" s="606"/>
      <c r="W58" s="30"/>
      <c r="X58" s="911"/>
      <c r="Y58" s="911"/>
      <c r="Z58" s="911"/>
      <c r="AA58" s="911"/>
      <c r="AB58" s="597"/>
      <c r="AC58" s="368"/>
      <c r="AD58" s="608"/>
      <c r="AE58" s="273"/>
      <c r="AF58" s="273"/>
    </row>
    <row r="59" spans="1:32" ht="4.5" customHeight="1" x14ac:dyDescent="0.2">
      <c r="A59" s="270"/>
      <c r="B59" s="270"/>
      <c r="C59" s="358"/>
      <c r="D59" s="377"/>
      <c r="E59" s="376"/>
      <c r="F59" s="377"/>
      <c r="G59" s="377"/>
      <c r="H59" s="378"/>
      <c r="I59" s="9"/>
      <c r="J59" s="9"/>
      <c r="K59" s="9"/>
      <c r="L59" s="366"/>
      <c r="M59" s="30"/>
      <c r="N59" s="911"/>
      <c r="O59" s="911"/>
      <c r="P59" s="911"/>
      <c r="Q59" s="911"/>
      <c r="R59" s="911"/>
      <c r="S59" s="911"/>
      <c r="T59" s="604"/>
      <c r="U59" s="367"/>
      <c r="V59" s="366"/>
      <c r="W59" s="30"/>
      <c r="X59" s="911"/>
      <c r="Y59" s="911"/>
      <c r="Z59" s="911"/>
      <c r="AA59" s="911"/>
      <c r="AB59" s="80"/>
      <c r="AC59" s="258"/>
      <c r="AD59" s="366"/>
      <c r="AE59" s="273"/>
      <c r="AF59" s="273"/>
    </row>
    <row r="60" spans="1:32" ht="15" customHeight="1" x14ac:dyDescent="0.2">
      <c r="A60" s="270"/>
      <c r="B60" s="270"/>
      <c r="C60" s="358"/>
      <c r="D60" s="905" t="s">
        <v>172</v>
      </c>
      <c r="E60" s="905"/>
      <c r="F60" s="905"/>
      <c r="G60" s="905"/>
      <c r="H60" s="906"/>
      <c r="I60" s="597"/>
      <c r="J60" s="9"/>
      <c r="K60" s="9"/>
      <c r="L60" s="606"/>
      <c r="M60" s="30"/>
      <c r="N60" s="378"/>
      <c r="O60" s="378"/>
      <c r="P60" s="905" t="s">
        <v>178</v>
      </c>
      <c r="Q60" s="905"/>
      <c r="R60" s="905"/>
      <c r="S60" s="906"/>
      <c r="T60" s="597"/>
      <c r="U60" s="359"/>
      <c r="V60" s="606"/>
      <c r="W60" s="30"/>
      <c r="X60" s="913"/>
      <c r="Y60" s="913"/>
      <c r="Z60" s="913"/>
      <c r="AA60" s="914"/>
      <c r="AB60" s="597"/>
      <c r="AC60" s="368"/>
      <c r="AD60" s="606"/>
      <c r="AE60" s="273"/>
      <c r="AF60" s="273"/>
    </row>
    <row r="61" spans="1:32" s="17" customFormat="1" ht="4.5" customHeight="1" x14ac:dyDescent="0.2">
      <c r="A61" s="312"/>
      <c r="B61" s="312"/>
      <c r="C61" s="358"/>
      <c r="D61" s="381"/>
      <c r="E61" s="376"/>
      <c r="F61" s="381"/>
      <c r="G61" s="381"/>
      <c r="H61" s="382"/>
      <c r="I61" s="95"/>
      <c r="J61" s="95"/>
      <c r="K61" s="95"/>
      <c r="L61" s="369"/>
      <c r="M61" s="30"/>
      <c r="N61" s="386"/>
      <c r="O61" s="382"/>
      <c r="P61" s="382"/>
      <c r="Q61" s="382"/>
      <c r="R61" s="382"/>
      <c r="S61" s="382"/>
      <c r="T61" s="37"/>
      <c r="U61" s="37"/>
      <c r="V61" s="369"/>
      <c r="W61" s="30"/>
      <c r="X61" s="376"/>
      <c r="Y61" s="382"/>
      <c r="Z61" s="390"/>
      <c r="AA61" s="390"/>
      <c r="AB61" s="46"/>
      <c r="AC61" s="370"/>
      <c r="AD61" s="371"/>
      <c r="AE61" s="315"/>
      <c r="AF61" s="315"/>
    </row>
    <row r="62" spans="1:32" ht="15" customHeight="1" x14ac:dyDescent="0.2">
      <c r="A62" s="270"/>
      <c r="B62" s="270"/>
      <c r="C62" s="358"/>
      <c r="D62" s="905" t="s">
        <v>173</v>
      </c>
      <c r="E62" s="905"/>
      <c r="F62" s="905"/>
      <c r="G62" s="905"/>
      <c r="H62" s="906"/>
      <c r="I62" s="597"/>
      <c r="J62" s="9"/>
      <c r="K62" s="9"/>
      <c r="L62" s="606"/>
      <c r="M62" s="30"/>
      <c r="N62" s="378"/>
      <c r="O62" s="378"/>
      <c r="P62" s="905" t="s">
        <v>179</v>
      </c>
      <c r="Q62" s="905"/>
      <c r="R62" s="905"/>
      <c r="S62" s="906"/>
      <c r="T62" s="597"/>
      <c r="U62" s="359"/>
      <c r="V62" s="606"/>
      <c r="W62" s="30"/>
      <c r="X62" s="913"/>
      <c r="Y62" s="913"/>
      <c r="Z62" s="913"/>
      <c r="AA62" s="914"/>
      <c r="AB62" s="597"/>
      <c r="AC62" s="365"/>
      <c r="AD62" s="601"/>
      <c r="AE62" s="273"/>
      <c r="AF62" s="273"/>
    </row>
    <row r="63" spans="1:32" ht="6" customHeight="1" x14ac:dyDescent="0.2">
      <c r="A63" s="270"/>
      <c r="B63" s="270"/>
      <c r="C63" s="358"/>
      <c r="D63" s="377"/>
      <c r="E63" s="376"/>
      <c r="F63" s="377"/>
      <c r="G63" s="377"/>
      <c r="H63" s="378"/>
      <c r="I63" s="9"/>
      <c r="J63" s="9"/>
      <c r="K63" s="9"/>
      <c r="L63" s="366"/>
      <c r="M63" s="30"/>
      <c r="N63" s="911" t="s">
        <v>180</v>
      </c>
      <c r="O63" s="911"/>
      <c r="P63" s="911"/>
      <c r="Q63" s="911"/>
      <c r="R63" s="911"/>
      <c r="S63" s="911"/>
      <c r="T63" s="80"/>
      <c r="U63" s="258"/>
      <c r="V63" s="366"/>
      <c r="W63" s="30"/>
      <c r="X63" s="376"/>
      <c r="Y63" s="378"/>
      <c r="Z63" s="378"/>
      <c r="AA63" s="378"/>
      <c r="AB63" s="258"/>
      <c r="AC63" s="258"/>
      <c r="AD63" s="372"/>
      <c r="AE63" s="273"/>
      <c r="AF63" s="273"/>
    </row>
    <row r="64" spans="1:32" ht="15" customHeight="1" x14ac:dyDescent="0.2">
      <c r="A64" s="270"/>
      <c r="B64" s="270"/>
      <c r="C64" s="358"/>
      <c r="D64" s="905" t="s">
        <v>175</v>
      </c>
      <c r="E64" s="905"/>
      <c r="F64" s="905"/>
      <c r="G64" s="905"/>
      <c r="H64" s="906"/>
      <c r="I64" s="597"/>
      <c r="J64" s="9"/>
      <c r="K64" s="9"/>
      <c r="L64" s="606"/>
      <c r="M64" s="30"/>
      <c r="N64" s="911"/>
      <c r="O64" s="911"/>
      <c r="P64" s="911"/>
      <c r="Q64" s="911"/>
      <c r="R64" s="911"/>
      <c r="S64" s="911"/>
      <c r="T64" s="597"/>
      <c r="U64" s="359"/>
      <c r="V64" s="606"/>
      <c r="W64" s="30"/>
      <c r="X64" s="913"/>
      <c r="Y64" s="913"/>
      <c r="Z64" s="913"/>
      <c r="AA64" s="914"/>
      <c r="AB64" s="597"/>
      <c r="AC64" s="365"/>
      <c r="AD64" s="606"/>
      <c r="AE64" s="273"/>
      <c r="AF64" s="273"/>
    </row>
    <row r="65" spans="1:32" ht="4.5" customHeight="1" x14ac:dyDescent="0.2">
      <c r="A65" s="270"/>
      <c r="B65" s="270"/>
      <c r="C65" s="358"/>
      <c r="D65" s="383"/>
      <c r="E65" s="376"/>
      <c r="F65" s="378"/>
      <c r="G65" s="378"/>
      <c r="H65" s="378"/>
      <c r="I65" s="258"/>
      <c r="J65" s="258"/>
      <c r="K65" s="258"/>
      <c r="L65" s="372"/>
      <c r="M65" s="30"/>
      <c r="N65" s="911"/>
      <c r="O65" s="911"/>
      <c r="P65" s="911"/>
      <c r="Q65" s="911"/>
      <c r="R65" s="911"/>
      <c r="S65" s="911"/>
      <c r="T65" s="80"/>
      <c r="U65" s="258"/>
      <c r="V65" s="366"/>
      <c r="W65" s="30"/>
      <c r="X65" s="258"/>
      <c r="Y65" s="258"/>
      <c r="Z65" s="258"/>
      <c r="AA65" s="258"/>
      <c r="AB65" s="258"/>
      <c r="AC65" s="258"/>
      <c r="AD65" s="258"/>
      <c r="AE65" s="273"/>
      <c r="AF65" s="273"/>
    </row>
    <row r="66" spans="1:32" ht="15" customHeight="1" x14ac:dyDescent="0.2">
      <c r="A66" s="270"/>
      <c r="B66" s="270"/>
      <c r="C66" s="358"/>
      <c r="D66" s="915"/>
      <c r="E66" s="915"/>
      <c r="F66" s="915"/>
      <c r="G66" s="915"/>
      <c r="H66" s="916"/>
      <c r="I66" s="597"/>
      <c r="J66" s="9"/>
      <c r="K66" s="9"/>
      <c r="L66" s="606"/>
      <c r="M66" s="30"/>
      <c r="N66" s="378"/>
      <c r="O66" s="378"/>
      <c r="P66" s="905" t="s">
        <v>181</v>
      </c>
      <c r="Q66" s="905"/>
      <c r="R66" s="905"/>
      <c r="S66" s="906"/>
      <c r="T66" s="597"/>
      <c r="U66" s="359"/>
      <c r="V66" s="606"/>
      <c r="W66" s="30"/>
      <c r="X66" s="258"/>
      <c r="Y66" s="258"/>
      <c r="Z66" s="258"/>
      <c r="AA66" s="258"/>
      <c r="AB66" s="258"/>
      <c r="AC66" s="258"/>
      <c r="AD66" s="258"/>
      <c r="AE66" s="273"/>
      <c r="AF66" s="273"/>
    </row>
    <row r="67" spans="1:32" ht="4.5" customHeight="1" x14ac:dyDescent="0.2">
      <c r="A67" s="270"/>
      <c r="B67" s="270"/>
      <c r="C67" s="358"/>
      <c r="D67" s="383"/>
      <c r="E67" s="376"/>
      <c r="F67" s="378"/>
      <c r="G67" s="378"/>
      <c r="H67" s="378"/>
      <c r="I67" s="258"/>
      <c r="J67" s="258"/>
      <c r="K67" s="258"/>
      <c r="L67" s="372"/>
      <c r="M67" s="30"/>
      <c r="N67" s="378"/>
      <c r="O67" s="378"/>
      <c r="P67" s="378"/>
      <c r="Q67" s="378"/>
      <c r="R67" s="378"/>
      <c r="S67" s="378"/>
      <c r="T67" s="80"/>
      <c r="U67" s="258"/>
      <c r="V67" s="372"/>
      <c r="W67" s="30"/>
      <c r="X67" s="258"/>
      <c r="Y67" s="258"/>
      <c r="Z67" s="258"/>
      <c r="AA67" s="258"/>
      <c r="AB67" s="258"/>
      <c r="AC67" s="258"/>
      <c r="AD67" s="258"/>
      <c r="AE67" s="273"/>
      <c r="AF67" s="273"/>
    </row>
    <row r="68" spans="1:32" ht="15" customHeight="1" x14ac:dyDescent="0.2">
      <c r="A68" s="270"/>
      <c r="B68" s="270"/>
      <c r="C68" s="358"/>
      <c r="D68" s="915"/>
      <c r="E68" s="915"/>
      <c r="F68" s="915"/>
      <c r="G68" s="915"/>
      <c r="H68" s="916"/>
      <c r="I68" s="597"/>
      <c r="J68" s="9"/>
      <c r="K68" s="9"/>
      <c r="L68" s="606"/>
      <c r="M68" s="30"/>
      <c r="N68" s="378"/>
      <c r="O68" s="378"/>
      <c r="P68" s="905" t="s">
        <v>182</v>
      </c>
      <c r="Q68" s="905"/>
      <c r="R68" s="905"/>
      <c r="S68" s="906"/>
      <c r="T68" s="597"/>
      <c r="U68" s="359"/>
      <c r="V68" s="606"/>
      <c r="W68" s="30"/>
      <c r="X68" s="258"/>
      <c r="Y68" s="258"/>
      <c r="Z68" s="258"/>
      <c r="AA68" s="258"/>
      <c r="AB68" s="258"/>
      <c r="AC68" s="258"/>
      <c r="AD68" s="258"/>
      <c r="AE68" s="273"/>
      <c r="AF68" s="273"/>
    </row>
    <row r="69" spans="1:32" ht="4.5" customHeight="1" x14ac:dyDescent="0.2">
      <c r="A69" s="270"/>
      <c r="B69" s="270"/>
      <c r="C69" s="358"/>
      <c r="D69" s="383"/>
      <c r="E69" s="376"/>
      <c r="F69" s="378"/>
      <c r="G69" s="378"/>
      <c r="H69" s="378"/>
      <c r="I69" s="258"/>
      <c r="J69" s="258"/>
      <c r="K69" s="258"/>
      <c r="L69" s="372"/>
      <c r="M69" s="30"/>
      <c r="N69" s="378"/>
      <c r="O69" s="378"/>
      <c r="P69" s="378"/>
      <c r="Q69" s="378"/>
      <c r="R69" s="378"/>
      <c r="S69" s="378"/>
      <c r="T69" s="80"/>
      <c r="U69" s="258"/>
      <c r="V69" s="372"/>
      <c r="W69" s="30"/>
      <c r="X69" s="258"/>
      <c r="Y69" s="258"/>
      <c r="Z69" s="258"/>
      <c r="AA69" s="258"/>
      <c r="AB69" s="258"/>
      <c r="AC69" s="258"/>
      <c r="AD69" s="258"/>
      <c r="AE69" s="273"/>
      <c r="AF69" s="273"/>
    </row>
    <row r="70" spans="1:32" ht="15" customHeight="1" x14ac:dyDescent="0.2">
      <c r="A70" s="270"/>
      <c r="B70" s="270"/>
      <c r="C70" s="358"/>
      <c r="D70" s="915"/>
      <c r="E70" s="915"/>
      <c r="F70" s="915"/>
      <c r="G70" s="915"/>
      <c r="H70" s="916"/>
      <c r="I70" s="597"/>
      <c r="J70" s="9"/>
      <c r="K70" s="9"/>
      <c r="L70" s="606"/>
      <c r="M70" s="30"/>
      <c r="N70" s="378"/>
      <c r="O70" s="378"/>
      <c r="P70" s="905" t="s">
        <v>183</v>
      </c>
      <c r="Q70" s="905"/>
      <c r="R70" s="905"/>
      <c r="S70" s="906"/>
      <c r="T70" s="597"/>
      <c r="U70" s="359"/>
      <c r="V70" s="606"/>
      <c r="W70" s="30"/>
      <c r="X70" s="258"/>
      <c r="Y70" s="258"/>
      <c r="Z70" s="258"/>
      <c r="AA70" s="258"/>
      <c r="AB70" s="258"/>
      <c r="AC70" s="258"/>
      <c r="AD70" s="258"/>
      <c r="AE70" s="273"/>
      <c r="AF70" s="273"/>
    </row>
    <row r="71" spans="1:32" ht="4.5" customHeight="1" x14ac:dyDescent="0.2">
      <c r="A71" s="270"/>
      <c r="B71" s="270"/>
      <c r="C71" s="59"/>
      <c r="D71" s="231"/>
      <c r="E71" s="8"/>
      <c r="F71" s="8"/>
      <c r="G71" s="8"/>
      <c r="H71" s="8"/>
      <c r="I71" s="258"/>
      <c r="J71" s="258"/>
      <c r="K71" s="258"/>
      <c r="L71" s="258"/>
      <c r="M71" s="30"/>
      <c r="N71" s="378"/>
      <c r="O71" s="378"/>
      <c r="P71" s="378"/>
      <c r="Q71" s="378"/>
      <c r="R71" s="378"/>
      <c r="S71" s="378"/>
      <c r="T71" s="80"/>
      <c r="U71" s="258"/>
      <c r="V71" s="373"/>
      <c r="W71" s="30"/>
      <c r="X71" s="258"/>
      <c r="Y71" s="258"/>
      <c r="Z71" s="258"/>
      <c r="AA71" s="258"/>
      <c r="AB71" s="258"/>
      <c r="AC71" s="258"/>
      <c r="AD71" s="258"/>
      <c r="AE71" s="273"/>
      <c r="AF71" s="273"/>
    </row>
    <row r="72" spans="1:32" s="17" customFormat="1" ht="15" customHeight="1" x14ac:dyDescent="0.2">
      <c r="A72" s="312"/>
      <c r="B72" s="312"/>
      <c r="C72" s="98"/>
      <c r="D72" s="241"/>
      <c r="E72" s="36"/>
      <c r="F72" s="36"/>
      <c r="G72" s="36"/>
      <c r="H72" s="36"/>
      <c r="I72" s="37"/>
      <c r="J72" s="37"/>
      <c r="K72" s="37"/>
      <c r="L72" s="37"/>
      <c r="M72" s="30"/>
      <c r="N72" s="965"/>
      <c r="O72" s="965"/>
      <c r="P72" s="965"/>
      <c r="Q72" s="965"/>
      <c r="R72" s="965"/>
      <c r="S72" s="966"/>
      <c r="T72" s="597"/>
      <c r="U72" s="359"/>
      <c r="V72" s="606"/>
      <c r="W72" s="30"/>
      <c r="X72" s="37"/>
      <c r="Y72" s="37"/>
      <c r="Z72" s="37"/>
      <c r="AA72" s="37"/>
      <c r="AB72" s="37"/>
      <c r="AC72" s="37"/>
      <c r="AD72" s="37"/>
      <c r="AE72" s="315"/>
      <c r="AF72" s="315"/>
    </row>
    <row r="73" spans="1:32" s="17" customFormat="1" ht="4.5" customHeight="1" x14ac:dyDescent="0.2">
      <c r="A73" s="312"/>
      <c r="B73" s="312"/>
      <c r="C73" s="98"/>
      <c r="D73" s="241"/>
      <c r="E73" s="36"/>
      <c r="F73" s="36"/>
      <c r="G73" s="36"/>
      <c r="H73" s="36"/>
      <c r="I73" s="37"/>
      <c r="J73" s="37"/>
      <c r="K73" s="37"/>
      <c r="L73" s="37"/>
      <c r="M73" s="30"/>
      <c r="N73" s="382"/>
      <c r="O73" s="382"/>
      <c r="P73" s="382"/>
      <c r="Q73" s="382"/>
      <c r="R73" s="382"/>
      <c r="S73" s="382"/>
      <c r="T73" s="27"/>
      <c r="U73" s="37"/>
      <c r="V73" s="374"/>
      <c r="W73" s="30"/>
      <c r="X73" s="37"/>
      <c r="Y73" s="37"/>
      <c r="Z73" s="37"/>
      <c r="AA73" s="37"/>
      <c r="AB73" s="37"/>
      <c r="AC73" s="37"/>
      <c r="AD73" s="37"/>
      <c r="AE73" s="315"/>
      <c r="AF73" s="315"/>
    </row>
    <row r="74" spans="1:32" s="17" customFormat="1" ht="15" customHeight="1" x14ac:dyDescent="0.2">
      <c r="A74" s="312"/>
      <c r="B74" s="312"/>
      <c r="C74" s="98"/>
      <c r="D74" s="241"/>
      <c r="E74" s="36"/>
      <c r="F74" s="36"/>
      <c r="G74" s="36"/>
      <c r="H74" s="36"/>
      <c r="I74" s="37"/>
      <c r="J74" s="37"/>
      <c r="K74" s="37"/>
      <c r="L74" s="37"/>
      <c r="M74" s="30"/>
      <c r="N74" s="965"/>
      <c r="O74" s="965"/>
      <c r="P74" s="965"/>
      <c r="Q74" s="965"/>
      <c r="R74" s="965"/>
      <c r="S74" s="966"/>
      <c r="T74" s="597"/>
      <c r="U74" s="359"/>
      <c r="V74" s="606"/>
      <c r="W74" s="30"/>
      <c r="X74" s="37"/>
      <c r="Y74" s="37"/>
      <c r="Z74" s="37"/>
      <c r="AA74" s="37"/>
      <c r="AB74" s="37"/>
      <c r="AC74" s="37"/>
      <c r="AD74" s="37"/>
      <c r="AE74" s="315"/>
      <c r="AF74" s="315"/>
    </row>
    <row r="75" spans="1:32" s="32" customFormat="1" ht="4.5" customHeight="1" x14ac:dyDescent="0.2">
      <c r="A75" s="307"/>
      <c r="B75" s="307"/>
      <c r="C75" s="277"/>
      <c r="D75" s="89"/>
      <c r="E75" s="89"/>
      <c r="F75" s="89"/>
      <c r="G75" s="89"/>
      <c r="H75" s="89"/>
      <c r="I75" s="277"/>
      <c r="J75" s="278"/>
      <c r="K75" s="30"/>
      <c r="L75" s="505"/>
      <c r="M75" s="334"/>
      <c r="N75" s="387"/>
      <c r="O75" s="388"/>
      <c r="P75" s="388"/>
      <c r="Q75" s="389"/>
      <c r="R75" s="389"/>
      <c r="S75" s="389"/>
      <c r="T75" s="31"/>
      <c r="U75" s="31"/>
      <c r="V75" s="333"/>
      <c r="W75" s="333"/>
      <c r="X75" s="333"/>
      <c r="Y75" s="31"/>
      <c r="Z75" s="31"/>
      <c r="AA75" s="31"/>
      <c r="AB75" s="31"/>
      <c r="AC75" s="31"/>
      <c r="AD75" s="41"/>
      <c r="AE75" s="308"/>
      <c r="AF75" s="308"/>
    </row>
    <row r="76" spans="1:32" s="32" customFormat="1" ht="15" customHeight="1" x14ac:dyDescent="0.2">
      <c r="A76" s="307"/>
      <c r="B76" s="307"/>
      <c r="C76" s="277"/>
      <c r="D76" s="89"/>
      <c r="E76" s="89"/>
      <c r="F76" s="89"/>
      <c r="G76" s="89"/>
      <c r="H76" s="89"/>
      <c r="I76" s="277"/>
      <c r="J76" s="278"/>
      <c r="K76" s="30"/>
      <c r="L76" s="505"/>
      <c r="M76" s="334"/>
      <c r="N76" s="967"/>
      <c r="O76" s="967"/>
      <c r="P76" s="967"/>
      <c r="Q76" s="967"/>
      <c r="R76" s="967"/>
      <c r="S76" s="968"/>
      <c r="T76" s="597"/>
      <c r="U76" s="31"/>
      <c r="V76" s="606"/>
      <c r="W76" s="333"/>
      <c r="X76" s="333"/>
      <c r="Y76" s="31"/>
      <c r="Z76" s="31"/>
      <c r="AA76" s="31"/>
      <c r="AB76" s="31"/>
      <c r="AC76" s="31"/>
      <c r="AD76" s="41"/>
      <c r="AE76" s="308"/>
      <c r="AF76" s="308"/>
    </row>
    <row r="77" spans="1:32" s="32" customFormat="1" ht="6" customHeight="1" thickBot="1" x14ac:dyDescent="0.25">
      <c r="A77" s="307"/>
      <c r="B77" s="301"/>
      <c r="C77" s="283"/>
      <c r="D77" s="130"/>
      <c r="E77" s="130"/>
      <c r="F77" s="130"/>
      <c r="G77" s="130"/>
      <c r="H77" s="130"/>
      <c r="I77" s="283"/>
      <c r="J77" s="284"/>
      <c r="K77" s="285"/>
      <c r="L77" s="332"/>
      <c r="M77" s="343"/>
      <c r="N77" s="344"/>
      <c r="O77" s="285"/>
      <c r="P77" s="285"/>
      <c r="Q77" s="345"/>
      <c r="R77" s="345"/>
      <c r="S77" s="345"/>
      <c r="T77" s="345"/>
      <c r="U77" s="345"/>
      <c r="V77" s="346"/>
      <c r="W77" s="346"/>
      <c r="X77" s="346"/>
      <c r="Y77" s="345"/>
      <c r="Z77" s="345"/>
      <c r="AA77" s="345"/>
      <c r="AB77" s="345"/>
      <c r="AC77" s="345"/>
      <c r="AD77" s="347"/>
      <c r="AE77" s="304"/>
      <c r="AF77" s="308"/>
    </row>
    <row r="78" spans="1:32" s="32" customFormat="1" ht="9" customHeight="1" thickBot="1" x14ac:dyDescent="0.25">
      <c r="A78" s="301"/>
      <c r="B78" s="285"/>
      <c r="C78" s="283"/>
      <c r="D78" s="283"/>
      <c r="E78" s="283"/>
      <c r="F78" s="283"/>
      <c r="G78" s="283"/>
      <c r="H78" s="283"/>
      <c r="I78" s="283"/>
      <c r="J78" s="284"/>
      <c r="K78" s="285"/>
      <c r="L78" s="332"/>
      <c r="M78" s="343"/>
      <c r="N78" s="344"/>
      <c r="O78" s="285"/>
      <c r="P78" s="285"/>
      <c r="Q78" s="345"/>
      <c r="R78" s="345"/>
      <c r="S78" s="345"/>
      <c r="T78" s="345"/>
      <c r="U78" s="345"/>
      <c r="V78" s="346"/>
      <c r="W78" s="346"/>
      <c r="X78" s="346"/>
      <c r="Y78" s="345"/>
      <c r="Z78" s="345"/>
      <c r="AA78" s="345"/>
      <c r="AB78" s="345"/>
      <c r="AC78" s="345"/>
      <c r="AD78" s="347"/>
      <c r="AE78" s="285"/>
      <c r="AF78" s="304"/>
    </row>
    <row r="79" spans="1:32" s="32" customFormat="1" ht="9" customHeight="1" thickBot="1" x14ac:dyDescent="0.25">
      <c r="A79" s="267"/>
      <c r="B79" s="474"/>
      <c r="C79" s="484"/>
      <c r="D79" s="484"/>
      <c r="E79" s="484"/>
      <c r="F79" s="484"/>
      <c r="G79" s="484"/>
      <c r="H79" s="484"/>
      <c r="I79" s="484"/>
      <c r="J79" s="485"/>
      <c r="K79" s="474"/>
      <c r="L79" s="486"/>
      <c r="M79" s="487"/>
      <c r="N79" s="488"/>
      <c r="O79" s="474"/>
      <c r="P79" s="474"/>
      <c r="Q79" s="489"/>
      <c r="R79" s="489"/>
      <c r="S79" s="489"/>
      <c r="T79" s="489"/>
      <c r="U79" s="489"/>
      <c r="V79" s="490"/>
      <c r="W79" s="490"/>
      <c r="X79" s="490"/>
      <c r="Y79" s="489"/>
      <c r="Z79" s="489"/>
      <c r="AA79" s="489"/>
      <c r="AB79" s="489"/>
      <c r="AC79" s="489"/>
      <c r="AD79" s="491"/>
      <c r="AE79" s="474"/>
      <c r="AF79" s="269"/>
    </row>
    <row r="80" spans="1:32" customFormat="1" ht="16.5" customHeight="1" thickBot="1" x14ac:dyDescent="0.25">
      <c r="A80" s="58"/>
      <c r="B80" s="708" t="s">
        <v>56</v>
      </c>
      <c r="C80" s="709"/>
      <c r="D80" s="709"/>
      <c r="E80" s="709"/>
      <c r="F80" s="709"/>
      <c r="G80" s="709"/>
      <c r="H80" s="709"/>
      <c r="I80" s="709"/>
      <c r="J80" s="709"/>
      <c r="K80" s="709"/>
      <c r="L80" s="709"/>
      <c r="M80" s="709"/>
      <c r="N80" s="709"/>
      <c r="O80" s="709"/>
      <c r="P80" s="709"/>
      <c r="Q80" s="709"/>
      <c r="R80" s="709"/>
      <c r="S80" s="709"/>
      <c r="T80" s="709"/>
      <c r="U80" s="709"/>
      <c r="V80" s="709"/>
      <c r="W80" s="709"/>
      <c r="X80" s="709"/>
      <c r="Y80" s="709"/>
      <c r="Z80" s="709"/>
      <c r="AA80" s="709"/>
      <c r="AB80" s="709"/>
      <c r="AC80" s="709"/>
      <c r="AD80" s="709"/>
      <c r="AE80" s="710"/>
      <c r="AF80" s="51"/>
    </row>
    <row r="81" spans="1:32" s="32" customFormat="1" ht="9" customHeight="1" thickBot="1" x14ac:dyDescent="0.25">
      <c r="A81" s="307"/>
      <c r="B81" s="30"/>
      <c r="C81" s="277"/>
      <c r="D81" s="277"/>
      <c r="E81" s="277"/>
      <c r="F81" s="277"/>
      <c r="G81" s="277"/>
      <c r="H81" s="277"/>
      <c r="I81" s="277"/>
      <c r="J81" s="278"/>
      <c r="K81" s="30"/>
      <c r="L81" s="505"/>
      <c r="M81" s="334"/>
      <c r="N81" s="341"/>
      <c r="O81" s="30"/>
      <c r="P81" s="30"/>
      <c r="Q81" s="31"/>
      <c r="R81" s="31"/>
      <c r="S81" s="31"/>
      <c r="T81" s="31"/>
      <c r="U81" s="31"/>
      <c r="V81" s="333"/>
      <c r="W81" s="333"/>
      <c r="X81" s="333"/>
      <c r="Y81" s="31"/>
      <c r="Z81" s="31"/>
      <c r="AA81" s="31"/>
      <c r="AB81" s="31"/>
      <c r="AC81" s="31"/>
      <c r="AD81" s="41"/>
      <c r="AE81" s="30"/>
      <c r="AF81" s="308"/>
    </row>
    <row r="82" spans="1:32" s="32" customFormat="1" ht="6" customHeight="1" x14ac:dyDescent="0.2">
      <c r="A82" s="307"/>
      <c r="B82" s="267"/>
      <c r="C82" s="288"/>
      <c r="D82" s="288"/>
      <c r="E82" s="288"/>
      <c r="F82" s="288"/>
      <c r="G82" s="288"/>
      <c r="H82" s="288"/>
      <c r="I82" s="288"/>
      <c r="J82" s="289"/>
      <c r="K82" s="268"/>
      <c r="L82" s="348"/>
      <c r="M82" s="349"/>
      <c r="N82" s="350"/>
      <c r="O82" s="268"/>
      <c r="P82" s="268"/>
      <c r="Q82" s="351"/>
      <c r="R82" s="351"/>
      <c r="S82" s="351"/>
      <c r="T82" s="351"/>
      <c r="U82" s="351"/>
      <c r="V82" s="352"/>
      <c r="W82" s="352"/>
      <c r="X82" s="352"/>
      <c r="Y82" s="351"/>
      <c r="Z82" s="351"/>
      <c r="AA82" s="351"/>
      <c r="AB82" s="351"/>
      <c r="AC82" s="351"/>
      <c r="AD82" s="353"/>
      <c r="AE82" s="269"/>
      <c r="AF82" s="308"/>
    </row>
    <row r="83" spans="1:32" ht="20.25" customHeight="1" x14ac:dyDescent="0.2">
      <c r="A83" s="270"/>
      <c r="B83" s="270"/>
      <c r="C83" s="855" t="s">
        <v>47</v>
      </c>
      <c r="D83" s="856"/>
      <c r="E83" s="856"/>
      <c r="F83" s="856"/>
      <c r="G83" s="856"/>
      <c r="H83" s="856"/>
      <c r="I83" s="856"/>
      <c r="J83" s="920"/>
      <c r="K83" s="258"/>
      <c r="L83" s="465"/>
      <c r="M83" s="465"/>
      <c r="N83" s="465"/>
      <c r="O83" s="465"/>
      <c r="P83" s="465"/>
      <c r="Q83" s="465"/>
      <c r="R83" s="465"/>
      <c r="S83" s="465"/>
      <c r="T83" s="465"/>
      <c r="U83" s="465"/>
      <c r="V83" s="465"/>
      <c r="W83" s="465"/>
      <c r="X83" s="465"/>
      <c r="Y83" s="465"/>
      <c r="Z83" s="465"/>
      <c r="AA83" s="30"/>
      <c r="AB83" s="30"/>
      <c r="AC83" s="30"/>
      <c r="AD83" s="41"/>
      <c r="AE83" s="273"/>
      <c r="AF83" s="273"/>
    </row>
    <row r="84" spans="1:32" s="32" customFormat="1" ht="6" customHeight="1" x14ac:dyDescent="0.2">
      <c r="A84" s="307"/>
      <c r="B84" s="307"/>
      <c r="C84" s="122"/>
      <c r="D84" s="122"/>
      <c r="E84" s="122"/>
      <c r="F84" s="122"/>
      <c r="G84" s="122"/>
      <c r="H84" s="122"/>
      <c r="I84" s="122"/>
      <c r="J84" s="354"/>
      <c r="K84" s="30"/>
      <c r="L84" s="30"/>
      <c r="M84" s="30"/>
      <c r="N84" s="30"/>
      <c r="O84" s="30"/>
      <c r="P84" s="30"/>
      <c r="Q84" s="30"/>
      <c r="R84" s="30"/>
      <c r="S84" s="30"/>
      <c r="T84" s="30"/>
      <c r="U84" s="30"/>
      <c r="V84" s="505"/>
      <c r="W84" s="505"/>
      <c r="X84" s="505"/>
      <c r="Y84" s="30"/>
      <c r="Z84" s="30"/>
      <c r="AA84" s="30"/>
      <c r="AB84" s="30"/>
      <c r="AC84" s="30"/>
      <c r="AD84" s="41"/>
      <c r="AE84" s="308"/>
      <c r="AF84" s="308"/>
    </row>
    <row r="85" spans="1:32" s="32" customFormat="1" ht="27" customHeight="1" x14ac:dyDescent="0.2">
      <c r="A85" s="307"/>
      <c r="B85" s="307"/>
      <c r="C85" s="721" t="s">
        <v>27</v>
      </c>
      <c r="D85" s="844"/>
      <c r="E85" s="844"/>
      <c r="F85" s="844"/>
      <c r="G85" s="844"/>
      <c r="H85" s="844"/>
      <c r="I85" s="844"/>
      <c r="J85" s="847" t="s">
        <v>1</v>
      </c>
      <c r="K85" s="354"/>
      <c r="L85" s="959" t="s">
        <v>240</v>
      </c>
      <c r="M85" s="960"/>
      <c r="N85" s="960"/>
      <c r="O85" s="960"/>
      <c r="P85" s="960"/>
      <c r="Q85" s="960"/>
      <c r="R85" s="960"/>
      <c r="S85" s="960"/>
      <c r="T85" s="960"/>
      <c r="U85" s="960"/>
      <c r="V85" s="960"/>
      <c r="W85" s="960"/>
      <c r="X85" s="960"/>
      <c r="Y85" s="960"/>
      <c r="Z85" s="960"/>
      <c r="AA85" s="960"/>
      <c r="AB85" s="960"/>
      <c r="AC85" s="960"/>
      <c r="AD85" s="961"/>
      <c r="AE85" s="308"/>
      <c r="AF85" s="308"/>
    </row>
    <row r="86" spans="1:32" s="32" customFormat="1" ht="27" customHeight="1" x14ac:dyDescent="0.2">
      <c r="A86" s="307"/>
      <c r="B86" s="307"/>
      <c r="C86" s="740"/>
      <c r="D86" s="846"/>
      <c r="E86" s="846"/>
      <c r="F86" s="846"/>
      <c r="G86" s="846"/>
      <c r="H86" s="846"/>
      <c r="I86" s="846"/>
      <c r="J86" s="849"/>
      <c r="K86" s="354"/>
      <c r="L86" s="962"/>
      <c r="M86" s="963"/>
      <c r="N86" s="963"/>
      <c r="O86" s="963"/>
      <c r="P86" s="963"/>
      <c r="Q86" s="963"/>
      <c r="R86" s="963"/>
      <c r="S86" s="963"/>
      <c r="T86" s="963"/>
      <c r="U86" s="963"/>
      <c r="V86" s="963"/>
      <c r="W86" s="963"/>
      <c r="X86" s="963"/>
      <c r="Y86" s="963"/>
      <c r="Z86" s="963"/>
      <c r="AA86" s="963"/>
      <c r="AB86" s="963"/>
      <c r="AC86" s="963"/>
      <c r="AD86" s="964"/>
      <c r="AE86" s="308"/>
      <c r="AF86" s="308"/>
    </row>
    <row r="87" spans="1:32" s="32" customFormat="1" ht="6" customHeight="1" x14ac:dyDescent="0.2">
      <c r="A87" s="307"/>
      <c r="B87" s="307"/>
      <c r="C87" s="122"/>
      <c r="D87" s="122"/>
      <c r="E87" s="122"/>
      <c r="F87" s="122"/>
      <c r="G87" s="122"/>
      <c r="H87" s="122"/>
      <c r="I87" s="122"/>
      <c r="J87" s="354"/>
      <c r="K87" s="30"/>
      <c r="L87" s="30"/>
      <c r="M87" s="30"/>
      <c r="N87" s="30"/>
      <c r="O87" s="30"/>
      <c r="P87" s="30"/>
      <c r="Q87" s="30"/>
      <c r="R87" s="30"/>
      <c r="S87" s="30"/>
      <c r="T87" s="30"/>
      <c r="U87" s="30"/>
      <c r="V87" s="505"/>
      <c r="W87" s="505"/>
      <c r="X87" s="505"/>
      <c r="Y87" s="30"/>
      <c r="Z87" s="30"/>
      <c r="AA87" s="30"/>
      <c r="AB87" s="30"/>
      <c r="AC87" s="30"/>
      <c r="AD87" s="41"/>
      <c r="AE87" s="308"/>
      <c r="AF87" s="308"/>
    </row>
    <row r="88" spans="1:32" s="32" customFormat="1" ht="15.75" customHeight="1" x14ac:dyDescent="0.2">
      <c r="A88" s="307"/>
      <c r="B88" s="307"/>
      <c r="C88" s="626" t="s">
        <v>51</v>
      </c>
      <c r="D88" s="939"/>
      <c r="E88" s="939"/>
      <c r="F88" s="939"/>
      <c r="G88" s="939"/>
      <c r="H88" s="939"/>
      <c r="I88" s="939"/>
      <c r="J88" s="627"/>
      <c r="K88" s="30"/>
      <c r="L88" s="831" t="s">
        <v>50</v>
      </c>
      <c r="M88" s="833"/>
      <c r="N88" s="114"/>
      <c r="O88" s="831" t="s">
        <v>48</v>
      </c>
      <c r="P88" s="832"/>
      <c r="Q88" s="832"/>
      <c r="R88" s="832"/>
      <c r="S88" s="832"/>
      <c r="T88" s="833"/>
      <c r="U88" s="114"/>
      <c r="V88" s="831" t="s">
        <v>49</v>
      </c>
      <c r="W88" s="832"/>
      <c r="X88" s="832"/>
      <c r="Y88" s="832"/>
      <c r="Z88" s="832"/>
      <c r="AA88" s="832"/>
      <c r="AB88" s="833"/>
      <c r="AC88" s="30"/>
      <c r="AD88" s="41"/>
      <c r="AE88" s="308"/>
      <c r="AF88" s="308"/>
    </row>
    <row r="89" spans="1:32" s="32" customFormat="1" ht="2.25" customHeight="1" x14ac:dyDescent="0.2">
      <c r="A89" s="307"/>
      <c r="B89" s="307"/>
      <c r="C89" s="355"/>
      <c r="D89" s="355"/>
      <c r="E89" s="355"/>
      <c r="F89" s="355"/>
      <c r="G89" s="355"/>
      <c r="H89" s="355"/>
      <c r="I89" s="355"/>
      <c r="J89" s="354"/>
      <c r="K89" s="30"/>
      <c r="L89" s="30"/>
      <c r="M89" s="30"/>
      <c r="N89" s="30"/>
      <c r="O89" s="30"/>
      <c r="P89" s="30"/>
      <c r="Q89" s="30"/>
      <c r="R89" s="30"/>
      <c r="S89" s="30"/>
      <c r="T89" s="30"/>
      <c r="U89" s="30"/>
      <c r="V89" s="30"/>
      <c r="W89" s="30"/>
      <c r="X89" s="30"/>
      <c r="Y89" s="30"/>
      <c r="Z89" s="30"/>
      <c r="AA89" s="30"/>
      <c r="AB89" s="30"/>
      <c r="AC89" s="30"/>
      <c r="AD89" s="41"/>
      <c r="AE89" s="308"/>
      <c r="AF89" s="308"/>
    </row>
    <row r="90" spans="1:32" ht="15.75" customHeight="1" x14ac:dyDescent="0.2">
      <c r="A90" s="270"/>
      <c r="B90" s="270"/>
      <c r="C90" s="980"/>
      <c r="D90" s="980"/>
      <c r="E90" s="980"/>
      <c r="F90" s="980"/>
      <c r="G90" s="980"/>
      <c r="H90" s="980"/>
      <c r="I90" s="980"/>
      <c r="J90" s="980"/>
      <c r="K90" s="610"/>
      <c r="L90" s="981"/>
      <c r="M90" s="981"/>
      <c r="N90" s="610"/>
      <c r="O90" s="991"/>
      <c r="P90" s="991"/>
      <c r="Q90" s="991"/>
      <c r="R90" s="991"/>
      <c r="S90" s="991"/>
      <c r="T90" s="991"/>
      <c r="U90" s="610"/>
      <c r="V90" s="991"/>
      <c r="W90" s="991"/>
      <c r="X90" s="991"/>
      <c r="Y90" s="991"/>
      <c r="Z90" s="991"/>
      <c r="AA90" s="610"/>
      <c r="AB90" s="610"/>
      <c r="AC90" s="30"/>
      <c r="AD90" s="41"/>
      <c r="AE90" s="273"/>
      <c r="AF90" s="273"/>
    </row>
    <row r="91" spans="1:32" ht="15.75" customHeight="1" x14ac:dyDescent="0.2">
      <c r="A91" s="270"/>
      <c r="B91" s="270"/>
      <c r="C91" s="980"/>
      <c r="D91" s="980"/>
      <c r="E91" s="980"/>
      <c r="F91" s="980"/>
      <c r="G91" s="980"/>
      <c r="H91" s="980"/>
      <c r="I91" s="980"/>
      <c r="J91" s="980"/>
      <c r="K91" s="610"/>
      <c r="L91" s="981"/>
      <c r="M91" s="981"/>
      <c r="N91" s="611"/>
      <c r="O91" s="812"/>
      <c r="P91" s="812"/>
      <c r="Q91" s="812"/>
      <c r="R91" s="812"/>
      <c r="S91" s="812"/>
      <c r="T91" s="812"/>
      <c r="U91" s="610"/>
      <c r="V91" s="812"/>
      <c r="W91" s="812"/>
      <c r="X91" s="812"/>
      <c r="Y91" s="812"/>
      <c r="Z91" s="812"/>
      <c r="AA91" s="610"/>
      <c r="AB91" s="610"/>
      <c r="AC91" s="30"/>
      <c r="AD91" s="41"/>
      <c r="AE91" s="273"/>
      <c r="AF91" s="273"/>
    </row>
    <row r="92" spans="1:32" ht="15.75" customHeight="1" x14ac:dyDescent="0.2">
      <c r="A92" s="270"/>
      <c r="B92" s="270"/>
      <c r="C92" s="980"/>
      <c r="D92" s="980"/>
      <c r="E92" s="980"/>
      <c r="F92" s="980"/>
      <c r="G92" s="980"/>
      <c r="H92" s="980"/>
      <c r="I92" s="980"/>
      <c r="J92" s="980"/>
      <c r="K92" s="610"/>
      <c r="L92" s="981"/>
      <c r="M92" s="981"/>
      <c r="N92" s="612"/>
      <c r="O92" s="812"/>
      <c r="P92" s="812"/>
      <c r="Q92" s="812"/>
      <c r="R92" s="812"/>
      <c r="S92" s="812"/>
      <c r="T92" s="812"/>
      <c r="U92" s="610"/>
      <c r="V92" s="812"/>
      <c r="W92" s="812"/>
      <c r="X92" s="812"/>
      <c r="Y92" s="812"/>
      <c r="Z92" s="812"/>
      <c r="AA92" s="610"/>
      <c r="AB92" s="610"/>
      <c r="AC92" s="30"/>
      <c r="AD92" s="41"/>
      <c r="AE92" s="273"/>
      <c r="AF92" s="273"/>
    </row>
    <row r="93" spans="1:32" ht="15.75" customHeight="1" x14ac:dyDescent="0.2">
      <c r="A93" s="270"/>
      <c r="B93" s="270"/>
      <c r="C93" s="980"/>
      <c r="D93" s="980"/>
      <c r="E93" s="980"/>
      <c r="F93" s="980"/>
      <c r="G93" s="980"/>
      <c r="H93" s="980"/>
      <c r="I93" s="980"/>
      <c r="J93" s="980"/>
      <c r="K93" s="610"/>
      <c r="L93" s="981"/>
      <c r="M93" s="981"/>
      <c r="N93" s="612"/>
      <c r="O93" s="812"/>
      <c r="P93" s="812"/>
      <c r="Q93" s="812"/>
      <c r="R93" s="812"/>
      <c r="S93" s="812"/>
      <c r="T93" s="812"/>
      <c r="U93" s="610"/>
      <c r="V93" s="812"/>
      <c r="W93" s="812"/>
      <c r="X93" s="812"/>
      <c r="Y93" s="812"/>
      <c r="Z93" s="812"/>
      <c r="AA93" s="610"/>
      <c r="AB93" s="610"/>
      <c r="AC93" s="30"/>
      <c r="AD93" s="41"/>
      <c r="AE93" s="273"/>
      <c r="AF93" s="273"/>
    </row>
    <row r="94" spans="1:32" ht="15.75" customHeight="1" x14ac:dyDescent="0.2">
      <c r="A94" s="270"/>
      <c r="B94" s="270"/>
      <c r="C94" s="980"/>
      <c r="D94" s="980"/>
      <c r="E94" s="980"/>
      <c r="F94" s="980"/>
      <c r="G94" s="980"/>
      <c r="H94" s="980"/>
      <c r="I94" s="980"/>
      <c r="J94" s="980"/>
      <c r="K94" s="610"/>
      <c r="L94" s="981"/>
      <c r="M94" s="981"/>
      <c r="N94" s="612"/>
      <c r="O94" s="812"/>
      <c r="P94" s="812"/>
      <c r="Q94" s="812"/>
      <c r="R94" s="812"/>
      <c r="S94" s="812"/>
      <c r="T94" s="812"/>
      <c r="U94" s="610"/>
      <c r="V94" s="812"/>
      <c r="W94" s="812"/>
      <c r="X94" s="812"/>
      <c r="Y94" s="812"/>
      <c r="Z94" s="812"/>
      <c r="AA94" s="610"/>
      <c r="AB94" s="610"/>
      <c r="AC94" s="30"/>
      <c r="AD94" s="41"/>
      <c r="AE94" s="273"/>
      <c r="AF94" s="273"/>
    </row>
    <row r="95" spans="1:32" ht="15.75" customHeight="1" x14ac:dyDescent="0.2">
      <c r="A95" s="270"/>
      <c r="B95" s="270"/>
      <c r="C95" s="980"/>
      <c r="D95" s="980"/>
      <c r="E95" s="980"/>
      <c r="F95" s="980"/>
      <c r="G95" s="980"/>
      <c r="H95" s="980"/>
      <c r="I95" s="980"/>
      <c r="J95" s="980"/>
      <c r="K95" s="610"/>
      <c r="L95" s="981"/>
      <c r="M95" s="981"/>
      <c r="N95" s="612"/>
      <c r="O95" s="812"/>
      <c r="P95" s="812"/>
      <c r="Q95" s="812"/>
      <c r="R95" s="812"/>
      <c r="S95" s="812"/>
      <c r="T95" s="812"/>
      <c r="U95" s="610"/>
      <c r="V95" s="812"/>
      <c r="W95" s="812"/>
      <c r="X95" s="812"/>
      <c r="Y95" s="812"/>
      <c r="Z95" s="812"/>
      <c r="AA95" s="610"/>
      <c r="AB95" s="610"/>
      <c r="AC95" s="30"/>
      <c r="AD95" s="41"/>
      <c r="AE95" s="273"/>
      <c r="AF95" s="273"/>
    </row>
    <row r="96" spans="1:32" ht="15.75" customHeight="1" x14ac:dyDescent="0.2">
      <c r="A96" s="270"/>
      <c r="B96" s="270"/>
      <c r="C96" s="980"/>
      <c r="D96" s="980"/>
      <c r="E96" s="980"/>
      <c r="F96" s="980"/>
      <c r="G96" s="980"/>
      <c r="H96" s="980"/>
      <c r="I96" s="980"/>
      <c r="J96" s="980"/>
      <c r="K96" s="610"/>
      <c r="L96" s="981"/>
      <c r="M96" s="981"/>
      <c r="N96" s="612"/>
      <c r="O96" s="812"/>
      <c r="P96" s="812"/>
      <c r="Q96" s="812"/>
      <c r="R96" s="812"/>
      <c r="S96" s="812"/>
      <c r="T96" s="812"/>
      <c r="U96" s="610"/>
      <c r="V96" s="812"/>
      <c r="W96" s="812"/>
      <c r="X96" s="812"/>
      <c r="Y96" s="812"/>
      <c r="Z96" s="812"/>
      <c r="AA96" s="610"/>
      <c r="AB96" s="610"/>
      <c r="AC96" s="30"/>
      <c r="AD96" s="41"/>
      <c r="AE96" s="273"/>
      <c r="AF96" s="273"/>
    </row>
    <row r="97" spans="1:32" ht="15.75" customHeight="1" x14ac:dyDescent="0.2">
      <c r="A97" s="270"/>
      <c r="B97" s="270"/>
      <c r="C97" s="980"/>
      <c r="D97" s="980"/>
      <c r="E97" s="980"/>
      <c r="F97" s="980"/>
      <c r="G97" s="980"/>
      <c r="H97" s="980"/>
      <c r="I97" s="980"/>
      <c r="J97" s="980"/>
      <c r="K97" s="610"/>
      <c r="L97" s="981"/>
      <c r="M97" s="981"/>
      <c r="N97" s="612"/>
      <c r="O97" s="812"/>
      <c r="P97" s="812"/>
      <c r="Q97" s="812"/>
      <c r="R97" s="812"/>
      <c r="S97" s="812"/>
      <c r="T97" s="812"/>
      <c r="U97" s="610"/>
      <c r="V97" s="812"/>
      <c r="W97" s="812"/>
      <c r="X97" s="812"/>
      <c r="Y97" s="812"/>
      <c r="Z97" s="812"/>
      <c r="AA97" s="610"/>
      <c r="AB97" s="610"/>
      <c r="AC97" s="30"/>
      <c r="AD97" s="41"/>
      <c r="AE97" s="273"/>
      <c r="AF97" s="273"/>
    </row>
    <row r="98" spans="1:32" ht="15.75" customHeight="1" x14ac:dyDescent="0.2">
      <c r="A98" s="270"/>
      <c r="B98" s="270"/>
      <c r="C98" s="980"/>
      <c r="D98" s="980"/>
      <c r="E98" s="980"/>
      <c r="F98" s="980"/>
      <c r="G98" s="980"/>
      <c r="H98" s="980"/>
      <c r="I98" s="980"/>
      <c r="J98" s="980"/>
      <c r="K98" s="610"/>
      <c r="L98" s="981"/>
      <c r="M98" s="981"/>
      <c r="N98" s="612"/>
      <c r="O98" s="812"/>
      <c r="P98" s="812"/>
      <c r="Q98" s="812"/>
      <c r="R98" s="812"/>
      <c r="S98" s="812"/>
      <c r="T98" s="812"/>
      <c r="U98" s="610"/>
      <c r="V98" s="812"/>
      <c r="W98" s="812"/>
      <c r="X98" s="812"/>
      <c r="Y98" s="812"/>
      <c r="Z98" s="812"/>
      <c r="AA98" s="610"/>
      <c r="AB98" s="610"/>
      <c r="AC98" s="30"/>
      <c r="AD98" s="41"/>
      <c r="AE98" s="273"/>
      <c r="AF98" s="273"/>
    </row>
    <row r="99" spans="1:32" s="32" customFormat="1" ht="9" customHeight="1" thickBot="1" x14ac:dyDescent="0.25">
      <c r="A99" s="307"/>
      <c r="B99" s="301"/>
      <c r="C99" s="132"/>
      <c r="D99" s="132"/>
      <c r="E99" s="132"/>
      <c r="F99" s="132"/>
      <c r="G99" s="132"/>
      <c r="H99" s="132"/>
      <c r="I99" s="132"/>
      <c r="J99" s="132"/>
      <c r="K99" s="285"/>
      <c r="L99" s="332"/>
      <c r="M99" s="332"/>
      <c r="N99" s="343"/>
      <c r="O99" s="141"/>
      <c r="P99" s="141"/>
      <c r="Q99" s="141"/>
      <c r="R99" s="141"/>
      <c r="S99" s="141"/>
      <c r="T99" s="141"/>
      <c r="U99" s="285"/>
      <c r="V99" s="141"/>
      <c r="W99" s="141"/>
      <c r="X99" s="141"/>
      <c r="Y99" s="141"/>
      <c r="Z99" s="141"/>
      <c r="AA99" s="285"/>
      <c r="AB99" s="285"/>
      <c r="AC99" s="285"/>
      <c r="AD99" s="347"/>
      <c r="AE99" s="304"/>
      <c r="AF99" s="308"/>
    </row>
    <row r="100" spans="1:32" s="32" customFormat="1" ht="9" customHeight="1" thickBot="1" x14ac:dyDescent="0.25">
      <c r="A100" s="307"/>
      <c r="B100" s="30"/>
      <c r="C100" s="113"/>
      <c r="D100" s="113"/>
      <c r="E100" s="113"/>
      <c r="F100" s="113"/>
      <c r="G100" s="113"/>
      <c r="H100" s="113"/>
      <c r="I100" s="113"/>
      <c r="J100" s="113"/>
      <c r="K100" s="30"/>
      <c r="L100" s="505"/>
      <c r="M100" s="505"/>
      <c r="N100" s="334"/>
      <c r="O100" s="46"/>
      <c r="P100" s="46"/>
      <c r="Q100" s="46"/>
      <c r="R100" s="46"/>
      <c r="S100" s="46"/>
      <c r="T100" s="46"/>
      <c r="U100" s="30"/>
      <c r="V100" s="46"/>
      <c r="W100" s="46"/>
      <c r="X100" s="46"/>
      <c r="Y100" s="46"/>
      <c r="Z100" s="46"/>
      <c r="AA100" s="30"/>
      <c r="AB100" s="30"/>
      <c r="AC100" s="30"/>
      <c r="AD100" s="41"/>
      <c r="AE100" s="30"/>
      <c r="AF100" s="308"/>
    </row>
    <row r="101" spans="1:32" s="44" customFormat="1" ht="6" customHeight="1" x14ac:dyDescent="0.2">
      <c r="A101" s="69"/>
      <c r="B101" s="213"/>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5"/>
      <c r="AF101" s="70"/>
    </row>
    <row r="102" spans="1:32" ht="20.25" customHeight="1" x14ac:dyDescent="0.2">
      <c r="A102" s="270"/>
      <c r="B102" s="270"/>
      <c r="C102" s="855" t="s">
        <v>52</v>
      </c>
      <c r="D102" s="856"/>
      <c r="E102" s="856"/>
      <c r="F102" s="856"/>
      <c r="G102" s="856"/>
      <c r="H102" s="856"/>
      <c r="I102" s="856"/>
      <c r="J102" s="265" t="s">
        <v>1</v>
      </c>
      <c r="K102" s="258"/>
      <c r="L102" s="826"/>
      <c r="M102" s="828"/>
      <c r="N102" s="258"/>
      <c r="O102" s="258"/>
      <c r="P102" s="258"/>
      <c r="Q102" s="258"/>
      <c r="R102" s="258"/>
      <c r="S102" s="258"/>
      <c r="T102" s="258"/>
      <c r="U102" s="258"/>
      <c r="V102" s="953"/>
      <c r="W102" s="953"/>
      <c r="X102" s="953"/>
      <c r="Y102" s="30"/>
      <c r="Z102" s="30"/>
      <c r="AA102" s="30"/>
      <c r="AB102" s="30"/>
      <c r="AC102" s="30"/>
      <c r="AD102" s="41"/>
      <c r="AE102" s="273"/>
      <c r="AF102" s="273"/>
    </row>
    <row r="103" spans="1:32" s="32" customFormat="1" ht="6" customHeight="1" x14ac:dyDescent="0.2">
      <c r="A103" s="307"/>
      <c r="B103" s="307"/>
      <c r="C103" s="122"/>
      <c r="D103" s="122"/>
      <c r="E103" s="122"/>
      <c r="F103" s="122"/>
      <c r="G103" s="122"/>
      <c r="H103" s="122"/>
      <c r="I103" s="122"/>
      <c r="J103" s="354"/>
      <c r="K103" s="30"/>
      <c r="L103" s="505"/>
      <c r="M103" s="505"/>
      <c r="N103" s="30"/>
      <c r="O103" s="30"/>
      <c r="P103" s="30"/>
      <c r="Q103" s="30"/>
      <c r="R103" s="30"/>
      <c r="S103" s="30"/>
      <c r="T103" s="30"/>
      <c r="U103" s="30"/>
      <c r="V103" s="505"/>
      <c r="W103" s="505"/>
      <c r="X103" s="505"/>
      <c r="Y103" s="30"/>
      <c r="Z103" s="30"/>
      <c r="AA103" s="30"/>
      <c r="AB103" s="30"/>
      <c r="AC103" s="30"/>
      <c r="AD103" s="41"/>
      <c r="AE103" s="308"/>
      <c r="AF103" s="308"/>
    </row>
    <row r="104" spans="1:32" ht="20.25" customHeight="1" x14ac:dyDescent="0.2">
      <c r="A104" s="270"/>
      <c r="B104" s="270"/>
      <c r="C104" s="921" t="s">
        <v>54</v>
      </c>
      <c r="D104" s="922"/>
      <c r="E104" s="922"/>
      <c r="F104" s="922"/>
      <c r="G104" s="922"/>
      <c r="H104" s="922"/>
      <c r="I104" s="922"/>
      <c r="J104" s="847" t="s">
        <v>1</v>
      </c>
      <c r="K104" s="258"/>
      <c r="L104" s="982" t="s">
        <v>239</v>
      </c>
      <c r="M104" s="983"/>
      <c r="N104" s="983"/>
      <c r="O104" s="983"/>
      <c r="P104" s="983"/>
      <c r="Q104" s="983"/>
      <c r="R104" s="983"/>
      <c r="S104" s="983"/>
      <c r="T104" s="983"/>
      <c r="U104" s="983"/>
      <c r="V104" s="983"/>
      <c r="W104" s="983"/>
      <c r="X104" s="983"/>
      <c r="Y104" s="983"/>
      <c r="Z104" s="983"/>
      <c r="AA104" s="983"/>
      <c r="AB104" s="983"/>
      <c r="AC104" s="983"/>
      <c r="AD104" s="984"/>
      <c r="AE104" s="273"/>
      <c r="AF104" s="273"/>
    </row>
    <row r="105" spans="1:32" ht="16.5" customHeight="1" x14ac:dyDescent="0.2">
      <c r="A105" s="270"/>
      <c r="B105" s="270"/>
      <c r="C105" s="923"/>
      <c r="D105" s="924"/>
      <c r="E105" s="924"/>
      <c r="F105" s="924"/>
      <c r="G105" s="924"/>
      <c r="H105" s="924"/>
      <c r="I105" s="924"/>
      <c r="J105" s="848"/>
      <c r="K105" s="258"/>
      <c r="L105" s="985"/>
      <c r="M105" s="986"/>
      <c r="N105" s="986"/>
      <c r="O105" s="986"/>
      <c r="P105" s="986"/>
      <c r="Q105" s="986"/>
      <c r="R105" s="986"/>
      <c r="S105" s="986"/>
      <c r="T105" s="986"/>
      <c r="U105" s="986"/>
      <c r="V105" s="986"/>
      <c r="W105" s="986"/>
      <c r="X105" s="986"/>
      <c r="Y105" s="986"/>
      <c r="Z105" s="986"/>
      <c r="AA105" s="986"/>
      <c r="AB105" s="986"/>
      <c r="AC105" s="986"/>
      <c r="AD105" s="987"/>
      <c r="AE105" s="273"/>
      <c r="AF105" s="273"/>
    </row>
    <row r="106" spans="1:32" ht="16.5" customHeight="1" x14ac:dyDescent="0.2">
      <c r="A106" s="270"/>
      <c r="B106" s="270"/>
      <c r="C106" s="923"/>
      <c r="D106" s="924"/>
      <c r="E106" s="924"/>
      <c r="F106" s="924"/>
      <c r="G106" s="924"/>
      <c r="H106" s="924"/>
      <c r="I106" s="924"/>
      <c r="J106" s="848"/>
      <c r="K106" s="258"/>
      <c r="L106" s="985"/>
      <c r="M106" s="986"/>
      <c r="N106" s="986"/>
      <c r="O106" s="986"/>
      <c r="P106" s="986"/>
      <c r="Q106" s="986"/>
      <c r="R106" s="986"/>
      <c r="S106" s="986"/>
      <c r="T106" s="986"/>
      <c r="U106" s="986"/>
      <c r="V106" s="986"/>
      <c r="W106" s="986"/>
      <c r="X106" s="986"/>
      <c r="Y106" s="986"/>
      <c r="Z106" s="986"/>
      <c r="AA106" s="986"/>
      <c r="AB106" s="986"/>
      <c r="AC106" s="986"/>
      <c r="AD106" s="987"/>
      <c r="AE106" s="273"/>
      <c r="AF106" s="273"/>
    </row>
    <row r="107" spans="1:32" ht="16.5" customHeight="1" x14ac:dyDescent="0.2">
      <c r="A107" s="270"/>
      <c r="B107" s="270"/>
      <c r="C107" s="923"/>
      <c r="D107" s="924"/>
      <c r="E107" s="924"/>
      <c r="F107" s="924"/>
      <c r="G107" s="924"/>
      <c r="H107" s="924"/>
      <c r="I107" s="924"/>
      <c r="J107" s="848"/>
      <c r="K107" s="258"/>
      <c r="L107" s="985"/>
      <c r="M107" s="986"/>
      <c r="N107" s="986"/>
      <c r="O107" s="986"/>
      <c r="P107" s="986"/>
      <c r="Q107" s="986"/>
      <c r="R107" s="986"/>
      <c r="S107" s="986"/>
      <c r="T107" s="986"/>
      <c r="U107" s="986"/>
      <c r="V107" s="986"/>
      <c r="W107" s="986"/>
      <c r="X107" s="986"/>
      <c r="Y107" s="986"/>
      <c r="Z107" s="986"/>
      <c r="AA107" s="986"/>
      <c r="AB107" s="986"/>
      <c r="AC107" s="986"/>
      <c r="AD107" s="987"/>
      <c r="AE107" s="273"/>
      <c r="AF107" s="273"/>
    </row>
    <row r="108" spans="1:32" ht="16.5" customHeight="1" x14ac:dyDescent="0.2">
      <c r="A108" s="270"/>
      <c r="B108" s="270"/>
      <c r="C108" s="923"/>
      <c r="D108" s="924"/>
      <c r="E108" s="924"/>
      <c r="F108" s="924"/>
      <c r="G108" s="924"/>
      <c r="H108" s="924"/>
      <c r="I108" s="924"/>
      <c r="J108" s="848"/>
      <c r="K108" s="258"/>
      <c r="L108" s="985"/>
      <c r="M108" s="986"/>
      <c r="N108" s="986"/>
      <c r="O108" s="986"/>
      <c r="P108" s="986"/>
      <c r="Q108" s="986"/>
      <c r="R108" s="986"/>
      <c r="S108" s="986"/>
      <c r="T108" s="986"/>
      <c r="U108" s="986"/>
      <c r="V108" s="986"/>
      <c r="W108" s="986"/>
      <c r="X108" s="986"/>
      <c r="Y108" s="986"/>
      <c r="Z108" s="986"/>
      <c r="AA108" s="986"/>
      <c r="AB108" s="986"/>
      <c r="AC108" s="986"/>
      <c r="AD108" s="987"/>
      <c r="AE108" s="273"/>
      <c r="AF108" s="273"/>
    </row>
    <row r="109" spans="1:32" ht="16.5" customHeight="1" x14ac:dyDescent="0.2">
      <c r="A109" s="270"/>
      <c r="B109" s="270"/>
      <c r="C109" s="923"/>
      <c r="D109" s="924"/>
      <c r="E109" s="924"/>
      <c r="F109" s="924"/>
      <c r="G109" s="924"/>
      <c r="H109" s="924"/>
      <c r="I109" s="924"/>
      <c r="J109" s="848"/>
      <c r="K109" s="258"/>
      <c r="L109" s="985"/>
      <c r="M109" s="986"/>
      <c r="N109" s="986"/>
      <c r="O109" s="986"/>
      <c r="P109" s="986"/>
      <c r="Q109" s="986"/>
      <c r="R109" s="986"/>
      <c r="S109" s="986"/>
      <c r="T109" s="986"/>
      <c r="U109" s="986"/>
      <c r="V109" s="986"/>
      <c r="W109" s="986"/>
      <c r="X109" s="986"/>
      <c r="Y109" s="986"/>
      <c r="Z109" s="986"/>
      <c r="AA109" s="986"/>
      <c r="AB109" s="986"/>
      <c r="AC109" s="986"/>
      <c r="AD109" s="987"/>
      <c r="AE109" s="273"/>
      <c r="AF109" s="273"/>
    </row>
    <row r="110" spans="1:32" ht="18" customHeight="1" x14ac:dyDescent="0.2">
      <c r="A110" s="270"/>
      <c r="B110" s="270"/>
      <c r="C110" s="923"/>
      <c r="D110" s="924"/>
      <c r="E110" s="924"/>
      <c r="F110" s="924"/>
      <c r="G110" s="924"/>
      <c r="H110" s="924"/>
      <c r="I110" s="924"/>
      <c r="J110" s="848"/>
      <c r="K110" s="258"/>
      <c r="L110" s="985"/>
      <c r="M110" s="986"/>
      <c r="N110" s="986"/>
      <c r="O110" s="986"/>
      <c r="P110" s="986"/>
      <c r="Q110" s="986"/>
      <c r="R110" s="986"/>
      <c r="S110" s="986"/>
      <c r="T110" s="986"/>
      <c r="U110" s="986"/>
      <c r="V110" s="986"/>
      <c r="W110" s="986"/>
      <c r="X110" s="986"/>
      <c r="Y110" s="986"/>
      <c r="Z110" s="986"/>
      <c r="AA110" s="986"/>
      <c r="AB110" s="986"/>
      <c r="AC110" s="986"/>
      <c r="AD110" s="987"/>
      <c r="AE110" s="273"/>
      <c r="AF110" s="273"/>
    </row>
    <row r="111" spans="1:32" ht="18.75" customHeight="1" x14ac:dyDescent="0.2">
      <c r="A111" s="270"/>
      <c r="B111" s="270"/>
      <c r="C111" s="925"/>
      <c r="D111" s="926"/>
      <c r="E111" s="926"/>
      <c r="F111" s="926"/>
      <c r="G111" s="926"/>
      <c r="H111" s="926"/>
      <c r="I111" s="926"/>
      <c r="J111" s="849"/>
      <c r="K111" s="258"/>
      <c r="L111" s="988"/>
      <c r="M111" s="989"/>
      <c r="N111" s="989"/>
      <c r="O111" s="989"/>
      <c r="P111" s="989"/>
      <c r="Q111" s="989"/>
      <c r="R111" s="989"/>
      <c r="S111" s="989"/>
      <c r="T111" s="989"/>
      <c r="U111" s="989"/>
      <c r="V111" s="989"/>
      <c r="W111" s="989"/>
      <c r="X111" s="989"/>
      <c r="Y111" s="989"/>
      <c r="Z111" s="989"/>
      <c r="AA111" s="989"/>
      <c r="AB111" s="989"/>
      <c r="AC111" s="989"/>
      <c r="AD111" s="990"/>
      <c r="AE111" s="273"/>
      <c r="AF111" s="273"/>
    </row>
    <row r="112" spans="1:32" s="32" customFormat="1" ht="9" customHeight="1" thickBot="1" x14ac:dyDescent="0.25">
      <c r="A112" s="307"/>
      <c r="B112" s="301"/>
      <c r="C112" s="283"/>
      <c r="D112" s="283"/>
      <c r="E112" s="283"/>
      <c r="F112" s="283"/>
      <c r="G112" s="283"/>
      <c r="H112" s="283"/>
      <c r="I112" s="283"/>
      <c r="J112" s="320"/>
      <c r="K112" s="285"/>
      <c r="L112" s="356"/>
      <c r="M112" s="356"/>
      <c r="N112" s="356"/>
      <c r="O112" s="356"/>
      <c r="P112" s="356"/>
      <c r="Q112" s="356"/>
      <c r="R112" s="356"/>
      <c r="S112" s="356"/>
      <c r="T112" s="356"/>
      <c r="U112" s="356"/>
      <c r="V112" s="356"/>
      <c r="W112" s="356"/>
      <c r="X112" s="356"/>
      <c r="Y112" s="356"/>
      <c r="Z112" s="356"/>
      <c r="AA112" s="356"/>
      <c r="AB112" s="356"/>
      <c r="AC112" s="356"/>
      <c r="AD112" s="356"/>
      <c r="AE112" s="304"/>
      <c r="AF112" s="308"/>
    </row>
    <row r="113" spans="1:32" ht="9" customHeight="1" thickBot="1" x14ac:dyDescent="0.25">
      <c r="A113" s="270"/>
      <c r="B113" s="258"/>
      <c r="C113" s="59"/>
      <c r="D113" s="59"/>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73"/>
      <c r="AF113" s="273"/>
    </row>
    <row r="114" spans="1:32" ht="9" customHeight="1" x14ac:dyDescent="0.2">
      <c r="A114" s="270"/>
      <c r="B114" s="279"/>
      <c r="C114" s="57"/>
      <c r="D114" s="57"/>
      <c r="E114" s="127"/>
      <c r="F114" s="127"/>
      <c r="G114" s="127"/>
      <c r="H114" s="127"/>
      <c r="I114" s="127"/>
      <c r="J114" s="127"/>
      <c r="K114" s="127"/>
      <c r="L114" s="357"/>
      <c r="M114" s="357"/>
      <c r="N114" s="357"/>
      <c r="O114" s="357"/>
      <c r="P114" s="357"/>
      <c r="Q114" s="357"/>
      <c r="R114" s="357"/>
      <c r="S114" s="357"/>
      <c r="T114" s="357"/>
      <c r="U114" s="357"/>
      <c r="V114" s="357"/>
      <c r="W114" s="357"/>
      <c r="X114" s="357"/>
      <c r="Y114" s="357"/>
      <c r="Z114" s="357"/>
      <c r="AA114" s="357"/>
      <c r="AB114" s="357"/>
      <c r="AC114" s="357"/>
      <c r="AD114" s="357"/>
      <c r="AE114" s="280"/>
      <c r="AF114" s="273"/>
    </row>
    <row r="115" spans="1:32" ht="20.25" customHeight="1" x14ac:dyDescent="0.2">
      <c r="A115" s="270"/>
      <c r="B115" s="270"/>
      <c r="C115" s="855" t="s">
        <v>53</v>
      </c>
      <c r="D115" s="856"/>
      <c r="E115" s="856"/>
      <c r="F115" s="856"/>
      <c r="G115" s="856"/>
      <c r="H115" s="856"/>
      <c r="I115" s="856"/>
      <c r="J115" s="920"/>
      <c r="K115" s="258"/>
      <c r="L115" s="465"/>
      <c r="M115" s="465"/>
      <c r="N115" s="465"/>
      <c r="O115" s="465"/>
      <c r="P115" s="465"/>
      <c r="Q115" s="465"/>
      <c r="R115" s="465"/>
      <c r="S115" s="465"/>
      <c r="T115" s="465"/>
      <c r="U115" s="465"/>
      <c r="V115" s="465"/>
      <c r="W115" s="465"/>
      <c r="X115" s="465"/>
      <c r="Y115" s="465"/>
      <c r="Z115" s="465"/>
      <c r="AA115" s="41"/>
      <c r="AB115" s="41"/>
      <c r="AC115" s="41"/>
      <c r="AD115" s="73"/>
      <c r="AE115" s="273"/>
      <c r="AF115" s="273"/>
    </row>
    <row r="116" spans="1:32" ht="6" customHeight="1" x14ac:dyDescent="0.2">
      <c r="A116" s="270"/>
      <c r="B116" s="270"/>
      <c r="C116" s="59"/>
      <c r="D116" s="59"/>
      <c r="E116" s="258"/>
      <c r="F116" s="258"/>
      <c r="G116" s="258"/>
      <c r="H116" s="258"/>
      <c r="I116" s="258"/>
      <c r="J116" s="258"/>
      <c r="K116" s="258"/>
      <c r="L116" s="258"/>
      <c r="M116" s="258"/>
      <c r="N116" s="258"/>
      <c r="O116" s="258"/>
      <c r="P116" s="258"/>
      <c r="Q116" s="258"/>
      <c r="R116" s="258"/>
      <c r="S116" s="258"/>
      <c r="T116" s="258"/>
      <c r="U116" s="258"/>
      <c r="V116" s="258"/>
      <c r="W116" s="258"/>
      <c r="X116" s="20"/>
      <c r="Y116" s="20"/>
      <c r="Z116" s="20"/>
      <c r="AA116" s="258"/>
      <c r="AB116" s="258"/>
      <c r="AC116" s="258"/>
      <c r="AD116" s="258"/>
      <c r="AE116" s="273"/>
      <c r="AF116" s="273"/>
    </row>
    <row r="117" spans="1:32" s="32" customFormat="1" ht="39" customHeight="1" x14ac:dyDescent="0.2">
      <c r="A117" s="307"/>
      <c r="B117" s="307"/>
      <c r="C117" s="721" t="s">
        <v>27</v>
      </c>
      <c r="D117" s="844"/>
      <c r="E117" s="844"/>
      <c r="F117" s="844"/>
      <c r="G117" s="844"/>
      <c r="H117" s="844"/>
      <c r="I117" s="844"/>
      <c r="J117" s="847" t="s">
        <v>1</v>
      </c>
      <c r="K117" s="354"/>
      <c r="L117" s="959" t="s">
        <v>239</v>
      </c>
      <c r="M117" s="960"/>
      <c r="N117" s="960"/>
      <c r="O117" s="960"/>
      <c r="P117" s="960"/>
      <c r="Q117" s="960"/>
      <c r="R117" s="960"/>
      <c r="S117" s="960"/>
      <c r="T117" s="960"/>
      <c r="U117" s="960"/>
      <c r="V117" s="960"/>
      <c r="W117" s="960"/>
      <c r="X117" s="960"/>
      <c r="Y117" s="960"/>
      <c r="Z117" s="960"/>
      <c r="AA117" s="960"/>
      <c r="AB117" s="960"/>
      <c r="AC117" s="960"/>
      <c r="AD117" s="961"/>
      <c r="AE117" s="308"/>
      <c r="AF117" s="308"/>
    </row>
    <row r="118" spans="1:32" s="32" customFormat="1" ht="20.25" customHeight="1" x14ac:dyDescent="0.2">
      <c r="A118" s="307"/>
      <c r="B118" s="307"/>
      <c r="C118" s="740"/>
      <c r="D118" s="846"/>
      <c r="E118" s="846"/>
      <c r="F118" s="846"/>
      <c r="G118" s="846"/>
      <c r="H118" s="846"/>
      <c r="I118" s="846"/>
      <c r="J118" s="849"/>
      <c r="K118" s="354"/>
      <c r="L118" s="962"/>
      <c r="M118" s="963"/>
      <c r="N118" s="963"/>
      <c r="O118" s="963"/>
      <c r="P118" s="963"/>
      <c r="Q118" s="963"/>
      <c r="R118" s="963"/>
      <c r="S118" s="963"/>
      <c r="T118" s="963"/>
      <c r="U118" s="963"/>
      <c r="V118" s="963"/>
      <c r="W118" s="963"/>
      <c r="X118" s="963"/>
      <c r="Y118" s="963"/>
      <c r="Z118" s="963"/>
      <c r="AA118" s="963"/>
      <c r="AB118" s="963"/>
      <c r="AC118" s="963"/>
      <c r="AD118" s="964"/>
      <c r="AE118" s="308"/>
      <c r="AF118" s="308"/>
    </row>
    <row r="119" spans="1:32" ht="6" customHeight="1" x14ac:dyDescent="0.2">
      <c r="A119" s="270"/>
      <c r="B119" s="270"/>
      <c r="C119" s="59"/>
      <c r="D119" s="59"/>
      <c r="E119" s="258"/>
      <c r="F119" s="258"/>
      <c r="G119" s="258"/>
      <c r="H119" s="258"/>
      <c r="I119" s="258"/>
      <c r="J119" s="258"/>
      <c r="K119" s="258"/>
      <c r="L119" s="258"/>
      <c r="M119" s="258"/>
      <c r="N119" s="258"/>
      <c r="O119" s="258"/>
      <c r="P119" s="258"/>
      <c r="Q119" s="258"/>
      <c r="R119" s="258"/>
      <c r="S119" s="258"/>
      <c r="T119" s="258"/>
      <c r="U119" s="258"/>
      <c r="V119" s="258"/>
      <c r="W119" s="258"/>
      <c r="X119" s="20"/>
      <c r="Y119" s="20"/>
      <c r="Z119" s="20"/>
      <c r="AA119" s="258"/>
      <c r="AB119" s="258"/>
      <c r="AC119" s="258"/>
      <c r="AD119" s="258"/>
      <c r="AE119" s="273"/>
      <c r="AF119" s="273"/>
    </row>
    <row r="120" spans="1:32" s="32" customFormat="1" ht="24.75" customHeight="1" x14ac:dyDescent="0.2">
      <c r="A120" s="307"/>
      <c r="B120" s="307"/>
      <c r="C120" s="626" t="s">
        <v>51</v>
      </c>
      <c r="D120" s="939"/>
      <c r="E120" s="939"/>
      <c r="F120" s="939"/>
      <c r="G120" s="939"/>
      <c r="H120" s="939"/>
      <c r="I120" s="939"/>
      <c r="J120" s="627"/>
      <c r="K120" s="30"/>
      <c r="L120" s="831" t="s">
        <v>50</v>
      </c>
      <c r="M120" s="833"/>
      <c r="N120" s="319"/>
      <c r="O120" s="831" t="s">
        <v>48</v>
      </c>
      <c r="P120" s="832"/>
      <c r="Q120" s="832"/>
      <c r="R120" s="832"/>
      <c r="S120" s="832"/>
      <c r="T120" s="833"/>
      <c r="U120" s="319"/>
      <c r="V120" s="954" t="s">
        <v>55</v>
      </c>
      <c r="W120" s="955"/>
      <c r="X120" s="955"/>
      <c r="Y120" s="955"/>
      <c r="Z120" s="956"/>
      <c r="AA120" s="30"/>
      <c r="AB120" s="30"/>
      <c r="AC120" s="30"/>
      <c r="AD120" s="30"/>
      <c r="AE120" s="308"/>
      <c r="AF120" s="308"/>
    </row>
    <row r="121" spans="1:32" s="32" customFormat="1" ht="2.25" customHeight="1" x14ac:dyDescent="0.2">
      <c r="A121" s="307"/>
      <c r="B121" s="307"/>
      <c r="C121" s="355"/>
      <c r="D121" s="355"/>
      <c r="E121" s="355"/>
      <c r="F121" s="355"/>
      <c r="G121" s="355"/>
      <c r="H121" s="355"/>
      <c r="I121" s="355"/>
      <c r="J121" s="354"/>
      <c r="K121" s="30"/>
      <c r="L121" s="30"/>
      <c r="M121" s="30"/>
      <c r="N121" s="30"/>
      <c r="O121" s="30"/>
      <c r="P121" s="30"/>
      <c r="Q121" s="30"/>
      <c r="R121" s="30"/>
      <c r="S121" s="30"/>
      <c r="T121" s="30"/>
      <c r="U121" s="30"/>
      <c r="V121" s="30"/>
      <c r="W121" s="30"/>
      <c r="X121" s="30"/>
      <c r="Y121" s="30"/>
      <c r="Z121" s="30"/>
      <c r="AA121" s="30"/>
      <c r="AB121" s="30"/>
      <c r="AC121" s="30"/>
      <c r="AD121" s="41"/>
      <c r="AE121" s="308"/>
      <c r="AF121" s="308"/>
    </row>
    <row r="122" spans="1:32" ht="15.75" customHeight="1" x14ac:dyDescent="0.2">
      <c r="A122" s="270"/>
      <c r="B122" s="270"/>
      <c r="C122" s="980"/>
      <c r="D122" s="980"/>
      <c r="E122" s="980"/>
      <c r="F122" s="980"/>
      <c r="G122" s="980"/>
      <c r="H122" s="980"/>
      <c r="I122" s="980"/>
      <c r="J122" s="980"/>
      <c r="K122" s="610"/>
      <c r="L122" s="981"/>
      <c r="M122" s="981"/>
      <c r="N122" s="610"/>
      <c r="O122" s="991"/>
      <c r="P122" s="991"/>
      <c r="Q122" s="991"/>
      <c r="R122" s="991"/>
      <c r="S122" s="991"/>
      <c r="T122" s="991"/>
      <c r="U122" s="610"/>
      <c r="V122" s="991"/>
      <c r="W122" s="991"/>
      <c r="X122" s="991"/>
      <c r="Y122" s="991"/>
      <c r="Z122" s="991"/>
      <c r="AA122" s="30"/>
      <c r="AB122" s="30"/>
      <c r="AC122" s="30"/>
      <c r="AD122" s="41"/>
      <c r="AE122" s="273"/>
      <c r="AF122" s="273"/>
    </row>
    <row r="123" spans="1:32" ht="15.75" customHeight="1" x14ac:dyDescent="0.2">
      <c r="A123" s="270"/>
      <c r="B123" s="270"/>
      <c r="C123" s="980"/>
      <c r="D123" s="980"/>
      <c r="E123" s="980"/>
      <c r="F123" s="980"/>
      <c r="G123" s="980"/>
      <c r="H123" s="980"/>
      <c r="I123" s="980"/>
      <c r="J123" s="980"/>
      <c r="K123" s="610"/>
      <c r="L123" s="981"/>
      <c r="M123" s="981"/>
      <c r="N123" s="611"/>
      <c r="O123" s="812"/>
      <c r="P123" s="812"/>
      <c r="Q123" s="812"/>
      <c r="R123" s="812"/>
      <c r="S123" s="812"/>
      <c r="T123" s="812"/>
      <c r="U123" s="610"/>
      <c r="V123" s="812"/>
      <c r="W123" s="812"/>
      <c r="X123" s="812"/>
      <c r="Y123" s="812"/>
      <c r="Z123" s="812"/>
      <c r="AA123" s="30"/>
      <c r="AB123" s="30"/>
      <c r="AC123" s="30"/>
      <c r="AD123" s="41"/>
      <c r="AE123" s="273"/>
      <c r="AF123" s="273"/>
    </row>
    <row r="124" spans="1:32" ht="15.75" customHeight="1" x14ac:dyDescent="0.2">
      <c r="A124" s="270"/>
      <c r="B124" s="270"/>
      <c r="C124" s="980"/>
      <c r="D124" s="980"/>
      <c r="E124" s="980"/>
      <c r="F124" s="980"/>
      <c r="G124" s="980"/>
      <c r="H124" s="980"/>
      <c r="I124" s="980"/>
      <c r="J124" s="980"/>
      <c r="K124" s="610"/>
      <c r="L124" s="981"/>
      <c r="M124" s="981"/>
      <c r="N124" s="612"/>
      <c r="O124" s="812"/>
      <c r="P124" s="812"/>
      <c r="Q124" s="812"/>
      <c r="R124" s="812"/>
      <c r="S124" s="812"/>
      <c r="T124" s="812"/>
      <c r="U124" s="610"/>
      <c r="V124" s="812"/>
      <c r="W124" s="812"/>
      <c r="X124" s="812"/>
      <c r="Y124" s="812"/>
      <c r="Z124" s="812"/>
      <c r="AA124" s="30"/>
      <c r="AB124" s="30"/>
      <c r="AC124" s="30"/>
      <c r="AD124" s="41"/>
      <c r="AE124" s="273"/>
      <c r="AF124" s="273"/>
    </row>
    <row r="125" spans="1:32" ht="15.75" customHeight="1" x14ac:dyDescent="0.2">
      <c r="A125" s="270"/>
      <c r="B125" s="270"/>
      <c r="C125" s="980"/>
      <c r="D125" s="980"/>
      <c r="E125" s="980"/>
      <c r="F125" s="980"/>
      <c r="G125" s="980"/>
      <c r="H125" s="980"/>
      <c r="I125" s="980"/>
      <c r="J125" s="980"/>
      <c r="K125" s="610"/>
      <c r="L125" s="981"/>
      <c r="M125" s="981"/>
      <c r="N125" s="612"/>
      <c r="O125" s="812"/>
      <c r="P125" s="812"/>
      <c r="Q125" s="812"/>
      <c r="R125" s="812"/>
      <c r="S125" s="812"/>
      <c r="T125" s="812"/>
      <c r="U125" s="610"/>
      <c r="V125" s="812"/>
      <c r="W125" s="812"/>
      <c r="X125" s="812"/>
      <c r="Y125" s="812"/>
      <c r="Z125" s="812"/>
      <c r="AA125" s="30"/>
      <c r="AB125" s="30"/>
      <c r="AC125" s="30"/>
      <c r="AD125" s="41"/>
      <c r="AE125" s="273"/>
      <c r="AF125" s="273"/>
    </row>
    <row r="126" spans="1:32" ht="15.75" customHeight="1" x14ac:dyDescent="0.2">
      <c r="A126" s="270"/>
      <c r="B126" s="270"/>
      <c r="C126" s="980"/>
      <c r="D126" s="980"/>
      <c r="E126" s="980"/>
      <c r="F126" s="980"/>
      <c r="G126" s="980"/>
      <c r="H126" s="980"/>
      <c r="I126" s="980"/>
      <c r="J126" s="980"/>
      <c r="K126" s="610"/>
      <c r="L126" s="981"/>
      <c r="M126" s="981"/>
      <c r="N126" s="612"/>
      <c r="O126" s="812"/>
      <c r="P126" s="812"/>
      <c r="Q126" s="812"/>
      <c r="R126" s="812"/>
      <c r="S126" s="812"/>
      <c r="T126" s="812"/>
      <c r="U126" s="610"/>
      <c r="V126" s="812"/>
      <c r="W126" s="812"/>
      <c r="X126" s="812"/>
      <c r="Y126" s="812"/>
      <c r="Z126" s="812"/>
      <c r="AA126" s="30"/>
      <c r="AB126" s="30"/>
      <c r="AC126" s="30"/>
      <c r="AD126" s="41"/>
      <c r="AE126" s="273"/>
      <c r="AF126" s="273"/>
    </row>
    <row r="127" spans="1:32" ht="15.75" customHeight="1" x14ac:dyDescent="0.2">
      <c r="A127" s="270"/>
      <c r="B127" s="270"/>
      <c r="C127" s="980"/>
      <c r="D127" s="980"/>
      <c r="E127" s="980"/>
      <c r="F127" s="980"/>
      <c r="G127" s="980"/>
      <c r="H127" s="980"/>
      <c r="I127" s="980"/>
      <c r="J127" s="980"/>
      <c r="K127" s="610"/>
      <c r="L127" s="981"/>
      <c r="M127" s="981"/>
      <c r="N127" s="612"/>
      <c r="O127" s="812"/>
      <c r="P127" s="812"/>
      <c r="Q127" s="812"/>
      <c r="R127" s="812"/>
      <c r="S127" s="812"/>
      <c r="T127" s="812"/>
      <c r="U127" s="610"/>
      <c r="V127" s="812"/>
      <c r="W127" s="812"/>
      <c r="X127" s="812"/>
      <c r="Y127" s="812"/>
      <c r="Z127" s="812"/>
      <c r="AA127" s="30"/>
      <c r="AB127" s="30"/>
      <c r="AC127" s="30"/>
      <c r="AD127" s="41"/>
      <c r="AE127" s="273"/>
      <c r="AF127" s="273"/>
    </row>
    <row r="128" spans="1:32" ht="15.75" customHeight="1" x14ac:dyDescent="0.2">
      <c r="A128" s="270"/>
      <c r="B128" s="270"/>
      <c r="C128" s="980"/>
      <c r="D128" s="980"/>
      <c r="E128" s="980"/>
      <c r="F128" s="980"/>
      <c r="G128" s="980"/>
      <c r="H128" s="980"/>
      <c r="I128" s="980"/>
      <c r="J128" s="980"/>
      <c r="K128" s="610"/>
      <c r="L128" s="981"/>
      <c r="M128" s="981"/>
      <c r="N128" s="612"/>
      <c r="O128" s="812"/>
      <c r="P128" s="812"/>
      <c r="Q128" s="812"/>
      <c r="R128" s="812"/>
      <c r="S128" s="812"/>
      <c r="T128" s="812"/>
      <c r="U128" s="610"/>
      <c r="V128" s="812"/>
      <c r="W128" s="812"/>
      <c r="X128" s="812"/>
      <c r="Y128" s="812"/>
      <c r="Z128" s="812"/>
      <c r="AA128" s="30"/>
      <c r="AB128" s="30"/>
      <c r="AC128" s="30"/>
      <c r="AD128" s="41"/>
      <c r="AE128" s="273"/>
      <c r="AF128" s="273"/>
    </row>
    <row r="129" spans="1:32" ht="15.75" customHeight="1" x14ac:dyDescent="0.2">
      <c r="A129" s="270"/>
      <c r="B129" s="270"/>
      <c r="C129" s="980"/>
      <c r="D129" s="980"/>
      <c r="E129" s="980"/>
      <c r="F129" s="980"/>
      <c r="G129" s="980"/>
      <c r="H129" s="980"/>
      <c r="I129" s="980"/>
      <c r="J129" s="980"/>
      <c r="K129" s="610"/>
      <c r="L129" s="981"/>
      <c r="M129" s="981"/>
      <c r="N129" s="612"/>
      <c r="O129" s="812"/>
      <c r="P129" s="812"/>
      <c r="Q129" s="812"/>
      <c r="R129" s="812"/>
      <c r="S129" s="812"/>
      <c r="T129" s="812"/>
      <c r="U129" s="610"/>
      <c r="V129" s="812"/>
      <c r="W129" s="812"/>
      <c r="X129" s="812"/>
      <c r="Y129" s="812"/>
      <c r="Z129" s="812"/>
      <c r="AA129" s="30"/>
      <c r="AB129" s="30"/>
      <c r="AC129" s="30"/>
      <c r="AD129" s="41"/>
      <c r="AE129" s="273"/>
      <c r="AF129" s="273"/>
    </row>
    <row r="130" spans="1:32" ht="6" customHeight="1" x14ac:dyDescent="0.2">
      <c r="A130" s="270"/>
      <c r="B130" s="270"/>
      <c r="C130" s="59"/>
      <c r="D130" s="59"/>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73"/>
      <c r="AF130" s="273"/>
    </row>
    <row r="131" spans="1:32" ht="20.25" customHeight="1" x14ac:dyDescent="0.2">
      <c r="A131" s="270"/>
      <c r="B131" s="270"/>
      <c r="C131" s="921" t="s">
        <v>54</v>
      </c>
      <c r="D131" s="922"/>
      <c r="E131" s="922"/>
      <c r="F131" s="922"/>
      <c r="G131" s="922"/>
      <c r="H131" s="922"/>
      <c r="I131" s="922"/>
      <c r="J131" s="847" t="s">
        <v>1</v>
      </c>
      <c r="K131" s="258"/>
      <c r="L131" s="982"/>
      <c r="M131" s="983"/>
      <c r="N131" s="983"/>
      <c r="O131" s="983"/>
      <c r="P131" s="983"/>
      <c r="Q131" s="983"/>
      <c r="R131" s="983"/>
      <c r="S131" s="983"/>
      <c r="T131" s="983"/>
      <c r="U131" s="983"/>
      <c r="V131" s="983"/>
      <c r="W131" s="983"/>
      <c r="X131" s="983"/>
      <c r="Y131" s="983"/>
      <c r="Z131" s="983"/>
      <c r="AA131" s="983"/>
      <c r="AB131" s="983"/>
      <c r="AC131" s="983"/>
      <c r="AD131" s="984"/>
      <c r="AE131" s="273"/>
      <c r="AF131" s="273"/>
    </row>
    <row r="132" spans="1:32" ht="12.75" customHeight="1" x14ac:dyDescent="0.2">
      <c r="A132" s="270"/>
      <c r="B132" s="270"/>
      <c r="C132" s="923"/>
      <c r="D132" s="924"/>
      <c r="E132" s="924"/>
      <c r="F132" s="924"/>
      <c r="G132" s="924"/>
      <c r="H132" s="924"/>
      <c r="I132" s="924"/>
      <c r="J132" s="848"/>
      <c r="K132" s="258"/>
      <c r="L132" s="985"/>
      <c r="M132" s="986"/>
      <c r="N132" s="986"/>
      <c r="O132" s="986"/>
      <c r="P132" s="986"/>
      <c r="Q132" s="986"/>
      <c r="R132" s="986"/>
      <c r="S132" s="986"/>
      <c r="T132" s="986"/>
      <c r="U132" s="986"/>
      <c r="V132" s="986"/>
      <c r="W132" s="986"/>
      <c r="X132" s="986"/>
      <c r="Y132" s="986"/>
      <c r="Z132" s="986"/>
      <c r="AA132" s="986"/>
      <c r="AB132" s="986"/>
      <c r="AC132" s="986"/>
      <c r="AD132" s="987"/>
      <c r="AE132" s="273"/>
      <c r="AF132" s="273"/>
    </row>
    <row r="133" spans="1:32" ht="10.5" customHeight="1" x14ac:dyDescent="0.2">
      <c r="A133" s="270"/>
      <c r="B133" s="270"/>
      <c r="C133" s="923"/>
      <c r="D133" s="924"/>
      <c r="E133" s="924"/>
      <c r="F133" s="924"/>
      <c r="G133" s="924"/>
      <c r="H133" s="924"/>
      <c r="I133" s="924"/>
      <c r="J133" s="848"/>
      <c r="K133" s="258"/>
      <c r="L133" s="985"/>
      <c r="M133" s="986"/>
      <c r="N133" s="986"/>
      <c r="O133" s="986"/>
      <c r="P133" s="986"/>
      <c r="Q133" s="986"/>
      <c r="R133" s="986"/>
      <c r="S133" s="986"/>
      <c r="T133" s="986"/>
      <c r="U133" s="986"/>
      <c r="V133" s="986"/>
      <c r="W133" s="986"/>
      <c r="X133" s="986"/>
      <c r="Y133" s="986"/>
      <c r="Z133" s="986"/>
      <c r="AA133" s="986"/>
      <c r="AB133" s="986"/>
      <c r="AC133" s="986"/>
      <c r="AD133" s="987"/>
      <c r="AE133" s="273"/>
      <c r="AF133" s="273"/>
    </row>
    <row r="134" spans="1:32" ht="10.5" customHeight="1" x14ac:dyDescent="0.2">
      <c r="A134" s="270"/>
      <c r="B134" s="270"/>
      <c r="C134" s="923"/>
      <c r="D134" s="924"/>
      <c r="E134" s="924"/>
      <c r="F134" s="924"/>
      <c r="G134" s="924"/>
      <c r="H134" s="924"/>
      <c r="I134" s="924"/>
      <c r="J134" s="848"/>
      <c r="K134" s="258"/>
      <c r="L134" s="985"/>
      <c r="M134" s="986"/>
      <c r="N134" s="986"/>
      <c r="O134" s="986"/>
      <c r="P134" s="986"/>
      <c r="Q134" s="986"/>
      <c r="R134" s="986"/>
      <c r="S134" s="986"/>
      <c r="T134" s="986"/>
      <c r="U134" s="986"/>
      <c r="V134" s="986"/>
      <c r="W134" s="986"/>
      <c r="X134" s="986"/>
      <c r="Y134" s="986"/>
      <c r="Z134" s="986"/>
      <c r="AA134" s="986"/>
      <c r="AB134" s="986"/>
      <c r="AC134" s="986"/>
      <c r="AD134" s="987"/>
      <c r="AE134" s="273"/>
      <c r="AF134" s="273"/>
    </row>
    <row r="135" spans="1:32" x14ac:dyDescent="0.2">
      <c r="A135" s="270"/>
      <c r="B135" s="270"/>
      <c r="C135" s="923"/>
      <c r="D135" s="924"/>
      <c r="E135" s="924"/>
      <c r="F135" s="924"/>
      <c r="G135" s="924"/>
      <c r="H135" s="924"/>
      <c r="I135" s="924"/>
      <c r="J135" s="848"/>
      <c r="K135" s="258"/>
      <c r="L135" s="985"/>
      <c r="M135" s="986"/>
      <c r="N135" s="986"/>
      <c r="O135" s="986"/>
      <c r="P135" s="986"/>
      <c r="Q135" s="986"/>
      <c r="R135" s="986"/>
      <c r="S135" s="986"/>
      <c r="T135" s="986"/>
      <c r="U135" s="986"/>
      <c r="V135" s="986"/>
      <c r="W135" s="986"/>
      <c r="X135" s="986"/>
      <c r="Y135" s="986"/>
      <c r="Z135" s="986"/>
      <c r="AA135" s="986"/>
      <c r="AB135" s="986"/>
      <c r="AC135" s="986"/>
      <c r="AD135" s="987"/>
      <c r="AE135" s="273"/>
      <c r="AF135" s="273"/>
    </row>
    <row r="136" spans="1:32" ht="12.75" customHeight="1" x14ac:dyDescent="0.2">
      <c r="A136" s="270"/>
      <c r="B136" s="270"/>
      <c r="C136" s="923"/>
      <c r="D136" s="924"/>
      <c r="E136" s="924"/>
      <c r="F136" s="924"/>
      <c r="G136" s="924"/>
      <c r="H136" s="924"/>
      <c r="I136" s="924"/>
      <c r="J136" s="848"/>
      <c r="K136" s="258"/>
      <c r="L136" s="985"/>
      <c r="M136" s="986"/>
      <c r="N136" s="986"/>
      <c r="O136" s="986"/>
      <c r="P136" s="986"/>
      <c r="Q136" s="986"/>
      <c r="R136" s="986"/>
      <c r="S136" s="986"/>
      <c r="T136" s="986"/>
      <c r="U136" s="986"/>
      <c r="V136" s="986"/>
      <c r="W136" s="986"/>
      <c r="X136" s="986"/>
      <c r="Y136" s="986"/>
      <c r="Z136" s="986"/>
      <c r="AA136" s="986"/>
      <c r="AB136" s="986"/>
      <c r="AC136" s="986"/>
      <c r="AD136" s="987"/>
      <c r="AE136" s="273"/>
      <c r="AF136" s="273"/>
    </row>
    <row r="137" spans="1:32" ht="10.5" customHeight="1" x14ac:dyDescent="0.2">
      <c r="A137" s="270"/>
      <c r="B137" s="270"/>
      <c r="C137" s="923"/>
      <c r="D137" s="924"/>
      <c r="E137" s="924"/>
      <c r="F137" s="924"/>
      <c r="G137" s="924"/>
      <c r="H137" s="924"/>
      <c r="I137" s="924"/>
      <c r="J137" s="848"/>
      <c r="K137" s="258"/>
      <c r="L137" s="985"/>
      <c r="M137" s="986"/>
      <c r="N137" s="986"/>
      <c r="O137" s="986"/>
      <c r="P137" s="986"/>
      <c r="Q137" s="986"/>
      <c r="R137" s="986"/>
      <c r="S137" s="986"/>
      <c r="T137" s="986"/>
      <c r="U137" s="986"/>
      <c r="V137" s="986"/>
      <c r="W137" s="986"/>
      <c r="X137" s="986"/>
      <c r="Y137" s="986"/>
      <c r="Z137" s="986"/>
      <c r="AA137" s="986"/>
      <c r="AB137" s="986"/>
      <c r="AC137" s="986"/>
      <c r="AD137" s="987"/>
      <c r="AE137" s="273"/>
      <c r="AF137" s="273"/>
    </row>
    <row r="138" spans="1:32" x14ac:dyDescent="0.2">
      <c r="A138" s="270"/>
      <c r="B138" s="270"/>
      <c r="C138" s="923"/>
      <c r="D138" s="924"/>
      <c r="E138" s="924"/>
      <c r="F138" s="924"/>
      <c r="G138" s="924"/>
      <c r="H138" s="924"/>
      <c r="I138" s="924"/>
      <c r="J138" s="848"/>
      <c r="K138" s="258"/>
      <c r="L138" s="985"/>
      <c r="M138" s="986"/>
      <c r="N138" s="986"/>
      <c r="O138" s="986"/>
      <c r="P138" s="986"/>
      <c r="Q138" s="986"/>
      <c r="R138" s="986"/>
      <c r="S138" s="986"/>
      <c r="T138" s="986"/>
      <c r="U138" s="986"/>
      <c r="V138" s="986"/>
      <c r="W138" s="986"/>
      <c r="X138" s="986"/>
      <c r="Y138" s="986"/>
      <c r="Z138" s="986"/>
      <c r="AA138" s="986"/>
      <c r="AB138" s="986"/>
      <c r="AC138" s="986"/>
      <c r="AD138" s="987"/>
      <c r="AE138" s="273"/>
      <c r="AF138" s="273"/>
    </row>
    <row r="139" spans="1:32" x14ac:dyDescent="0.2">
      <c r="A139" s="270"/>
      <c r="B139" s="270"/>
      <c r="C139" s="923"/>
      <c r="D139" s="924"/>
      <c r="E139" s="924"/>
      <c r="F139" s="924"/>
      <c r="G139" s="924"/>
      <c r="H139" s="924"/>
      <c r="I139" s="924"/>
      <c r="J139" s="848"/>
      <c r="K139" s="258"/>
      <c r="L139" s="985"/>
      <c r="M139" s="986"/>
      <c r="N139" s="986"/>
      <c r="O139" s="986"/>
      <c r="P139" s="986"/>
      <c r="Q139" s="986"/>
      <c r="R139" s="986"/>
      <c r="S139" s="986"/>
      <c r="T139" s="986"/>
      <c r="U139" s="986"/>
      <c r="V139" s="986"/>
      <c r="W139" s="986"/>
      <c r="X139" s="986"/>
      <c r="Y139" s="986"/>
      <c r="Z139" s="986"/>
      <c r="AA139" s="986"/>
      <c r="AB139" s="986"/>
      <c r="AC139" s="986"/>
      <c r="AD139" s="987"/>
      <c r="AE139" s="273"/>
      <c r="AF139" s="273"/>
    </row>
    <row r="140" spans="1:32" x14ac:dyDescent="0.2">
      <c r="A140" s="270"/>
      <c r="B140" s="270"/>
      <c r="C140" s="925"/>
      <c r="D140" s="926"/>
      <c r="E140" s="926"/>
      <c r="F140" s="926"/>
      <c r="G140" s="926"/>
      <c r="H140" s="926"/>
      <c r="I140" s="926"/>
      <c r="J140" s="849"/>
      <c r="K140" s="258"/>
      <c r="L140" s="988"/>
      <c r="M140" s="989"/>
      <c r="N140" s="989"/>
      <c r="O140" s="989"/>
      <c r="P140" s="989"/>
      <c r="Q140" s="989"/>
      <c r="R140" s="989"/>
      <c r="S140" s="989"/>
      <c r="T140" s="989"/>
      <c r="U140" s="989"/>
      <c r="V140" s="989"/>
      <c r="W140" s="989"/>
      <c r="X140" s="989"/>
      <c r="Y140" s="989"/>
      <c r="Z140" s="989"/>
      <c r="AA140" s="989"/>
      <c r="AB140" s="989"/>
      <c r="AC140" s="989"/>
      <c r="AD140" s="990"/>
      <c r="AE140" s="273"/>
      <c r="AF140" s="273"/>
    </row>
    <row r="141" spans="1:32" s="32" customFormat="1" ht="9" customHeight="1" thickBot="1" x14ac:dyDescent="0.25">
      <c r="A141" s="307"/>
      <c r="B141" s="301"/>
      <c r="C141" s="283"/>
      <c r="D141" s="283"/>
      <c r="E141" s="283"/>
      <c r="F141" s="283"/>
      <c r="G141" s="283"/>
      <c r="H141" s="283"/>
      <c r="I141" s="283"/>
      <c r="J141" s="320"/>
      <c r="K141" s="285"/>
      <c r="L141" s="356"/>
      <c r="M141" s="356"/>
      <c r="N141" s="356"/>
      <c r="O141" s="356"/>
      <c r="P141" s="356"/>
      <c r="Q141" s="356"/>
      <c r="R141" s="356"/>
      <c r="S141" s="356"/>
      <c r="T141" s="356"/>
      <c r="U141" s="356"/>
      <c r="V141" s="356"/>
      <c r="W141" s="356"/>
      <c r="X141" s="356"/>
      <c r="Y141" s="356"/>
      <c r="Z141" s="356"/>
      <c r="AA141" s="356"/>
      <c r="AB141" s="356"/>
      <c r="AC141" s="356"/>
      <c r="AD141" s="356"/>
      <c r="AE141" s="304"/>
      <c r="AF141" s="308"/>
    </row>
    <row r="142" spans="1:32" ht="9" customHeight="1" thickBot="1" x14ac:dyDescent="0.25">
      <c r="A142" s="274"/>
      <c r="B142" s="275"/>
      <c r="C142" s="82"/>
      <c r="D142" s="82"/>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6"/>
    </row>
  </sheetData>
  <mergeCells count="156">
    <mergeCell ref="B2:AE2"/>
    <mergeCell ref="B4:AE4"/>
    <mergeCell ref="C9:I9"/>
    <mergeCell ref="C11:I11"/>
    <mergeCell ref="C13:I14"/>
    <mergeCell ref="J13:J14"/>
    <mergeCell ref="L13:AD14"/>
    <mergeCell ref="D18:V18"/>
    <mergeCell ref="J26:J29"/>
    <mergeCell ref="L26:AD29"/>
    <mergeCell ref="L20:V20"/>
    <mergeCell ref="X20:Z20"/>
    <mergeCell ref="X18:Z18"/>
    <mergeCell ref="C35:I35"/>
    <mergeCell ref="C37:I37"/>
    <mergeCell ref="C39:I40"/>
    <mergeCell ref="J39:J40"/>
    <mergeCell ref="L39:AD40"/>
    <mergeCell ref="J22:V22"/>
    <mergeCell ref="X22:Z22"/>
    <mergeCell ref="C24:I24"/>
    <mergeCell ref="C26:I29"/>
    <mergeCell ref="D49:H49"/>
    <mergeCell ref="O49:S49"/>
    <mergeCell ref="X49:AA49"/>
    <mergeCell ref="D51:H51"/>
    <mergeCell ref="P51:S51"/>
    <mergeCell ref="X51:AA51"/>
    <mergeCell ref="C42:L42"/>
    <mergeCell ref="C44:I45"/>
    <mergeCell ref="J44:J45"/>
    <mergeCell ref="L44:AD45"/>
    <mergeCell ref="C47:K47"/>
    <mergeCell ref="N47:U47"/>
    <mergeCell ref="X47:AC47"/>
    <mergeCell ref="D60:H60"/>
    <mergeCell ref="P60:S60"/>
    <mergeCell ref="X60:AA60"/>
    <mergeCell ref="D62:H62"/>
    <mergeCell ref="P62:S62"/>
    <mergeCell ref="X62:AA62"/>
    <mergeCell ref="D53:H53"/>
    <mergeCell ref="P53:S53"/>
    <mergeCell ref="X53:AA53"/>
    <mergeCell ref="X54:AA56"/>
    <mergeCell ref="D55:H55"/>
    <mergeCell ref="P55:S55"/>
    <mergeCell ref="N56:S59"/>
    <mergeCell ref="X57:AA59"/>
    <mergeCell ref="D58:H58"/>
    <mergeCell ref="D70:H70"/>
    <mergeCell ref="P70:S70"/>
    <mergeCell ref="N72:S72"/>
    <mergeCell ref="N74:S74"/>
    <mergeCell ref="N76:S76"/>
    <mergeCell ref="B80:AE80"/>
    <mergeCell ref="N63:S65"/>
    <mergeCell ref="D64:H64"/>
    <mergeCell ref="X64:AA64"/>
    <mergeCell ref="D66:H66"/>
    <mergeCell ref="P66:S66"/>
    <mergeCell ref="D68:H68"/>
    <mergeCell ref="P68:S68"/>
    <mergeCell ref="C90:J90"/>
    <mergeCell ref="L90:M90"/>
    <mergeCell ref="O90:T90"/>
    <mergeCell ref="V90:Z90"/>
    <mergeCell ref="C91:J91"/>
    <mergeCell ref="L91:M91"/>
    <mergeCell ref="O91:T91"/>
    <mergeCell ref="V91:Z91"/>
    <mergeCell ref="C83:J83"/>
    <mergeCell ref="C85:I86"/>
    <mergeCell ref="J85:J86"/>
    <mergeCell ref="L85:AD86"/>
    <mergeCell ref="C88:J88"/>
    <mergeCell ref="L88:M88"/>
    <mergeCell ref="O88:T88"/>
    <mergeCell ref="V88:AB88"/>
    <mergeCell ref="C94:J94"/>
    <mergeCell ref="L94:M94"/>
    <mergeCell ref="O94:T94"/>
    <mergeCell ref="V94:Z94"/>
    <mergeCell ref="C95:J95"/>
    <mergeCell ref="L95:M95"/>
    <mergeCell ref="O95:T95"/>
    <mergeCell ref="V95:Z95"/>
    <mergeCell ref="C92:J92"/>
    <mergeCell ref="L92:M92"/>
    <mergeCell ref="O92:T92"/>
    <mergeCell ref="V92:Z92"/>
    <mergeCell ref="C93:J93"/>
    <mergeCell ref="L93:M93"/>
    <mergeCell ref="O93:T93"/>
    <mergeCell ref="V93:Z93"/>
    <mergeCell ref="C98:J98"/>
    <mergeCell ref="L98:M98"/>
    <mergeCell ref="O98:T98"/>
    <mergeCell ref="V98:Z98"/>
    <mergeCell ref="C102:I102"/>
    <mergeCell ref="L102:M102"/>
    <mergeCell ref="V102:X102"/>
    <mergeCell ref="C96:J96"/>
    <mergeCell ref="L96:M96"/>
    <mergeCell ref="O96:T96"/>
    <mergeCell ref="V96:Z96"/>
    <mergeCell ref="C97:J97"/>
    <mergeCell ref="L97:M97"/>
    <mergeCell ref="O97:T97"/>
    <mergeCell ref="V97:Z97"/>
    <mergeCell ref="C120:J120"/>
    <mergeCell ref="L120:M120"/>
    <mergeCell ref="O120:T120"/>
    <mergeCell ref="V120:Z120"/>
    <mergeCell ref="C122:J122"/>
    <mergeCell ref="L122:M122"/>
    <mergeCell ref="O122:T122"/>
    <mergeCell ref="V122:Z122"/>
    <mergeCell ref="C104:I111"/>
    <mergeCell ref="J104:J111"/>
    <mergeCell ref="L104:AD111"/>
    <mergeCell ref="C115:J115"/>
    <mergeCell ref="C117:I118"/>
    <mergeCell ref="J117:J118"/>
    <mergeCell ref="L117:AD118"/>
    <mergeCell ref="C125:J125"/>
    <mergeCell ref="L125:M125"/>
    <mergeCell ref="O125:T125"/>
    <mergeCell ref="V125:Z125"/>
    <mergeCell ref="C126:J126"/>
    <mergeCell ref="L126:M126"/>
    <mergeCell ref="O126:T126"/>
    <mergeCell ref="V126:Z126"/>
    <mergeCell ref="C123:J123"/>
    <mergeCell ref="L123:M123"/>
    <mergeCell ref="O123:T123"/>
    <mergeCell ref="V123:Z123"/>
    <mergeCell ref="C124:J124"/>
    <mergeCell ref="L124:M124"/>
    <mergeCell ref="O124:T124"/>
    <mergeCell ref="V124:Z124"/>
    <mergeCell ref="C129:J129"/>
    <mergeCell ref="L129:M129"/>
    <mergeCell ref="O129:T129"/>
    <mergeCell ref="V129:Z129"/>
    <mergeCell ref="C131:I140"/>
    <mergeCell ref="J131:J140"/>
    <mergeCell ref="L131:AD140"/>
    <mergeCell ref="C127:J127"/>
    <mergeCell ref="L127:M127"/>
    <mergeCell ref="O127:T127"/>
    <mergeCell ref="V127:Z127"/>
    <mergeCell ref="C128:J128"/>
    <mergeCell ref="L128:M128"/>
    <mergeCell ref="O128:T128"/>
    <mergeCell ref="V128:Z128"/>
  </mergeCells>
  <pageMargins left="0.23" right="0.19" top="0.39370078740157483" bottom="0.39370078740157483" header="0.31496062992125984" footer="0.35433070866141736"/>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9"/>
  <sheetViews>
    <sheetView showGridLines="0" topLeftCell="A10" workbookViewId="0">
      <selection activeCell="K52" sqref="K52:X66"/>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280"/>
    </row>
    <row r="2" spans="1:26" customFormat="1" ht="16.5" customHeight="1" thickBot="1" x14ac:dyDescent="0.25">
      <c r="A2" s="58"/>
      <c r="B2" s="708" t="s">
        <v>151</v>
      </c>
      <c r="C2" s="709"/>
      <c r="D2" s="709"/>
      <c r="E2" s="709"/>
      <c r="F2" s="709"/>
      <c r="G2" s="709"/>
      <c r="H2" s="709"/>
      <c r="I2" s="709"/>
      <c r="J2" s="709"/>
      <c r="K2" s="709"/>
      <c r="L2" s="709"/>
      <c r="M2" s="709"/>
      <c r="N2" s="709"/>
      <c r="O2" s="709"/>
      <c r="P2" s="709"/>
      <c r="Q2" s="709"/>
      <c r="R2" s="709"/>
      <c r="S2" s="709"/>
      <c r="T2" s="709"/>
      <c r="U2" s="709"/>
      <c r="V2" s="709"/>
      <c r="W2" s="709"/>
      <c r="X2" s="709"/>
      <c r="Y2" s="709"/>
      <c r="Z2" s="710"/>
    </row>
    <row r="3" spans="1:26" s="44"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5"/>
    </row>
    <row r="4" spans="1:26" s="5" customFormat="1" ht="17.25" customHeight="1" thickBot="1" x14ac:dyDescent="0.25">
      <c r="A4" s="78"/>
      <c r="B4" s="917"/>
      <c r="C4" s="918"/>
      <c r="D4" s="918"/>
      <c r="E4" s="918"/>
      <c r="F4" s="918"/>
      <c r="G4" s="918"/>
      <c r="H4" s="918"/>
      <c r="I4" s="918"/>
      <c r="J4" s="918"/>
      <c r="K4" s="918"/>
      <c r="L4" s="918"/>
      <c r="M4" s="918"/>
      <c r="N4" s="918"/>
      <c r="O4" s="918"/>
      <c r="P4" s="918"/>
      <c r="Q4" s="918"/>
      <c r="R4" s="918"/>
      <c r="S4" s="918"/>
      <c r="T4" s="918"/>
      <c r="U4" s="918"/>
      <c r="V4" s="918"/>
      <c r="W4" s="918"/>
      <c r="X4" s="918"/>
      <c r="Y4" s="918"/>
      <c r="Z4" s="919"/>
    </row>
    <row r="5" spans="1:26" ht="9" customHeight="1" thickBot="1" x14ac:dyDescent="0.25">
      <c r="A5" s="270"/>
      <c r="B5" s="258"/>
      <c r="C5" s="391"/>
      <c r="D5" s="354"/>
      <c r="E5" s="114"/>
      <c r="F5" s="30"/>
      <c r="G5" s="114"/>
      <c r="H5" s="114"/>
      <c r="I5" s="114"/>
      <c r="J5" s="114"/>
      <c r="K5" s="167"/>
      <c r="L5" s="30"/>
      <c r="M5" s="30"/>
      <c r="N5" s="30"/>
      <c r="O5" s="30"/>
      <c r="P5" s="30"/>
      <c r="Q5" s="30"/>
      <c r="R5" s="30"/>
      <c r="S5" s="30"/>
      <c r="T5" s="30"/>
      <c r="U5" s="30"/>
      <c r="V5" s="30"/>
      <c r="W5" s="30"/>
      <c r="X5" s="30"/>
      <c r="Y5" s="30"/>
      <c r="Z5" s="273"/>
    </row>
    <row r="6" spans="1:26" ht="9" customHeight="1" x14ac:dyDescent="0.2">
      <c r="A6" s="270"/>
      <c r="B6" s="279"/>
      <c r="C6" s="328"/>
      <c r="D6" s="329"/>
      <c r="E6" s="211"/>
      <c r="F6" s="268"/>
      <c r="G6" s="211"/>
      <c r="H6" s="211"/>
      <c r="I6" s="211"/>
      <c r="J6" s="211"/>
      <c r="K6" s="228"/>
      <c r="L6" s="268"/>
      <c r="M6" s="268"/>
      <c r="N6" s="268"/>
      <c r="O6" s="268"/>
      <c r="P6" s="268"/>
      <c r="Q6" s="268"/>
      <c r="R6" s="268"/>
      <c r="S6" s="268"/>
      <c r="T6" s="268"/>
      <c r="U6" s="268"/>
      <c r="V6" s="268"/>
      <c r="W6" s="268"/>
      <c r="X6" s="268"/>
      <c r="Y6" s="269"/>
      <c r="Z6" s="273"/>
    </row>
    <row r="7" spans="1:26" ht="20.25" customHeight="1" x14ac:dyDescent="0.2">
      <c r="A7" s="270"/>
      <c r="B7" s="270"/>
      <c r="C7" s="855" t="s">
        <v>150</v>
      </c>
      <c r="D7" s="856"/>
      <c r="E7" s="856"/>
      <c r="F7" s="856"/>
      <c r="G7" s="856"/>
      <c r="H7" s="856"/>
      <c r="I7" s="920"/>
      <c r="J7" s="258"/>
      <c r="K7" s="640"/>
      <c r="L7" s="641"/>
      <c r="M7" s="641"/>
      <c r="N7" s="641"/>
      <c r="O7" s="641"/>
      <c r="P7" s="641"/>
      <c r="Q7" s="641"/>
      <c r="R7" s="641"/>
      <c r="S7" s="641"/>
      <c r="T7" s="641"/>
      <c r="U7" s="641"/>
      <c r="V7" s="642"/>
      <c r="W7" s="240"/>
      <c r="X7" s="240"/>
      <c r="Y7" s="401"/>
      <c r="Z7" s="273"/>
    </row>
    <row r="8" spans="1:26" ht="6.75" customHeight="1" x14ac:dyDescent="0.2">
      <c r="A8" s="270"/>
      <c r="B8" s="270"/>
      <c r="C8" s="59"/>
      <c r="D8" s="59"/>
      <c r="E8" s="258"/>
      <c r="F8" s="258"/>
      <c r="G8" s="258"/>
      <c r="H8" s="258"/>
      <c r="I8" s="258"/>
      <c r="J8" s="258"/>
      <c r="K8" s="240"/>
      <c r="L8" s="240"/>
      <c r="M8" s="240"/>
      <c r="N8" s="240"/>
      <c r="O8" s="240"/>
      <c r="P8" s="240"/>
      <c r="Q8" s="240"/>
      <c r="R8" s="240"/>
      <c r="S8" s="240"/>
      <c r="T8" s="240"/>
      <c r="U8" s="240"/>
      <c r="V8" s="240"/>
      <c r="W8" s="240"/>
      <c r="X8" s="240"/>
      <c r="Y8" s="401"/>
      <c r="Z8" s="273"/>
    </row>
    <row r="9" spans="1:26" ht="15.75" customHeight="1" x14ac:dyDescent="0.2">
      <c r="A9" s="270"/>
      <c r="B9" s="270"/>
      <c r="C9" s="855" t="s">
        <v>156</v>
      </c>
      <c r="D9" s="856"/>
      <c r="E9" s="856"/>
      <c r="F9" s="856"/>
      <c r="G9" s="856"/>
      <c r="H9" s="856"/>
      <c r="I9" s="265" t="s">
        <v>1</v>
      </c>
      <c r="J9" s="258"/>
      <c r="K9" s="992"/>
      <c r="L9" s="992"/>
      <c r="M9" s="992"/>
      <c r="N9" s="992"/>
      <c r="O9" s="993"/>
      <c r="P9" s="597"/>
      <c r="Q9" s="499" t="s">
        <v>154</v>
      </c>
      <c r="R9" s="95"/>
      <c r="S9" s="95"/>
      <c r="T9" s="37"/>
      <c r="U9" s="37"/>
      <c r="V9" s="37"/>
      <c r="W9" s="37"/>
      <c r="X9" s="37"/>
      <c r="Y9" s="315"/>
      <c r="Z9" s="273"/>
    </row>
    <row r="10" spans="1:26" ht="6.75" customHeight="1" x14ac:dyDescent="0.2">
      <c r="A10" s="270"/>
      <c r="B10" s="270"/>
      <c r="C10" s="59"/>
      <c r="D10" s="59"/>
      <c r="E10" s="258"/>
      <c r="F10" s="258"/>
      <c r="G10" s="258"/>
      <c r="H10" s="258"/>
      <c r="I10" s="258"/>
      <c r="J10" s="258"/>
      <c r="K10" s="73"/>
      <c r="L10" s="258"/>
      <c r="M10" s="258"/>
      <c r="N10" s="258"/>
      <c r="O10" s="258"/>
      <c r="P10" s="258"/>
      <c r="Q10" s="258"/>
      <c r="R10" s="258"/>
      <c r="S10" s="258"/>
      <c r="T10" s="258"/>
      <c r="U10" s="258"/>
      <c r="V10" s="258"/>
      <c r="W10" s="258"/>
      <c r="X10" s="258"/>
      <c r="Y10" s="273"/>
      <c r="Z10" s="273"/>
    </row>
    <row r="11" spans="1:26" ht="15.75" customHeight="1" x14ac:dyDescent="0.2">
      <c r="A11" s="270"/>
      <c r="B11" s="270"/>
      <c r="C11" s="855" t="s">
        <v>155</v>
      </c>
      <c r="D11" s="856"/>
      <c r="E11" s="856"/>
      <c r="F11" s="856"/>
      <c r="G11" s="856"/>
      <c r="H11" s="856"/>
      <c r="I11" s="265" t="s">
        <v>1</v>
      </c>
      <c r="J11" s="258"/>
      <c r="K11" s="992"/>
      <c r="L11" s="992"/>
      <c r="M11" s="992"/>
      <c r="N11" s="992"/>
      <c r="O11" s="992"/>
      <c r="P11" s="597"/>
      <c r="Q11" s="994" t="s">
        <v>152</v>
      </c>
      <c r="R11" s="992"/>
      <c r="S11" s="95"/>
      <c r="T11" s="37"/>
      <c r="U11" s="37"/>
      <c r="V11" s="37"/>
      <c r="W11" s="37"/>
      <c r="X11" s="37"/>
      <c r="Y11" s="315"/>
      <c r="Z11" s="273"/>
    </row>
    <row r="12" spans="1:26" ht="6.75" customHeight="1" x14ac:dyDescent="0.2">
      <c r="A12" s="270"/>
      <c r="B12" s="270"/>
      <c r="C12" s="59"/>
      <c r="D12" s="59"/>
      <c r="E12" s="258"/>
      <c r="F12" s="258"/>
      <c r="G12" s="258"/>
      <c r="H12" s="258"/>
      <c r="I12" s="258"/>
      <c r="J12" s="258"/>
      <c r="K12" s="73"/>
      <c r="L12" s="258"/>
      <c r="M12" s="258"/>
      <c r="N12" s="258"/>
      <c r="O12" s="258"/>
      <c r="P12" s="258"/>
      <c r="Q12" s="258"/>
      <c r="R12" s="258"/>
      <c r="S12" s="258"/>
      <c r="T12" s="258"/>
      <c r="U12" s="258"/>
      <c r="V12" s="258"/>
      <c r="W12" s="258"/>
      <c r="X12" s="258"/>
      <c r="Y12" s="273"/>
      <c r="Z12" s="273"/>
    </row>
    <row r="13" spans="1:26" ht="15.75" customHeight="1" x14ac:dyDescent="0.2">
      <c r="A13" s="270"/>
      <c r="B13" s="270"/>
      <c r="C13" s="829" t="s">
        <v>157</v>
      </c>
      <c r="D13" s="830"/>
      <c r="E13" s="830"/>
      <c r="F13" s="830"/>
      <c r="G13" s="830"/>
      <c r="H13" s="830"/>
      <c r="I13" s="84" t="s">
        <v>1</v>
      </c>
      <c r="J13" s="258"/>
      <c r="K13" s="995"/>
      <c r="L13" s="995"/>
      <c r="M13" s="995"/>
      <c r="N13" s="995"/>
      <c r="O13" s="996"/>
      <c r="P13" s="597"/>
      <c r="Q13" s="499" t="s">
        <v>153</v>
      </c>
      <c r="R13" s="95"/>
      <c r="S13" s="95"/>
      <c r="T13" s="37"/>
      <c r="U13" s="37"/>
      <c r="V13" s="37"/>
      <c r="W13" s="37"/>
      <c r="X13" s="37"/>
      <c r="Y13" s="315"/>
      <c r="Z13" s="273"/>
    </row>
    <row r="14" spans="1:26" ht="6.75" customHeight="1" x14ac:dyDescent="0.2">
      <c r="A14" s="270"/>
      <c r="B14" s="270"/>
      <c r="C14" s="59"/>
      <c r="D14" s="59"/>
      <c r="E14" s="258"/>
      <c r="F14" s="258"/>
      <c r="G14" s="258"/>
      <c r="H14" s="258"/>
      <c r="I14" s="258"/>
      <c r="J14" s="258"/>
      <c r="K14" s="73"/>
      <c r="L14" s="258"/>
      <c r="M14" s="258"/>
      <c r="N14" s="258"/>
      <c r="O14" s="258"/>
      <c r="P14" s="258"/>
      <c r="Q14" s="258"/>
      <c r="R14" s="258"/>
      <c r="S14" s="258"/>
      <c r="T14" s="258"/>
      <c r="U14" s="258"/>
      <c r="V14" s="258"/>
      <c r="W14" s="258"/>
      <c r="X14" s="258"/>
      <c r="Y14" s="273"/>
      <c r="Z14" s="273"/>
    </row>
    <row r="15" spans="1:26" ht="26.25" customHeight="1" x14ac:dyDescent="0.2">
      <c r="A15" s="270"/>
      <c r="B15" s="270"/>
      <c r="C15" s="853" t="s">
        <v>192</v>
      </c>
      <c r="D15" s="854"/>
      <c r="E15" s="854"/>
      <c r="F15" s="854"/>
      <c r="G15" s="854"/>
      <c r="H15" s="854"/>
      <c r="I15" s="265" t="s">
        <v>1</v>
      </c>
      <c r="J15" s="258"/>
      <c r="K15" s="77"/>
      <c r="L15" s="240"/>
      <c r="M15" s="240"/>
      <c r="N15" s="240"/>
      <c r="O15" s="240"/>
      <c r="P15" s="240"/>
      <c r="Q15" s="240"/>
      <c r="R15" s="240"/>
      <c r="S15" s="240"/>
      <c r="T15" s="240"/>
      <c r="U15" s="240"/>
      <c r="V15" s="240"/>
      <c r="W15" s="240"/>
      <c r="X15" s="240"/>
      <c r="Y15" s="401"/>
      <c r="Z15" s="273"/>
    </row>
    <row r="16" spans="1:26" ht="15" customHeight="1" x14ac:dyDescent="0.2">
      <c r="A16" s="270"/>
      <c r="B16" s="270"/>
      <c r="C16" s="59"/>
      <c r="D16" s="59"/>
      <c r="E16" s="258"/>
      <c r="F16" s="258"/>
      <c r="G16" s="258"/>
      <c r="H16" s="258"/>
      <c r="I16" s="258"/>
      <c r="J16" s="258"/>
      <c r="K16" s="11"/>
      <c r="L16" s="258"/>
      <c r="M16" s="258"/>
      <c r="N16" s="258"/>
      <c r="O16" s="258"/>
      <c r="P16" s="258"/>
      <c r="Q16" s="258"/>
      <c r="R16" s="400" t="s">
        <v>149</v>
      </c>
      <c r="S16" s="258"/>
      <c r="T16" s="258"/>
      <c r="U16" s="258"/>
      <c r="V16" s="258"/>
      <c r="W16" s="258"/>
      <c r="X16" s="258"/>
      <c r="Y16" s="273"/>
      <c r="Z16" s="273"/>
    </row>
    <row r="17" spans="1:26" s="5" customFormat="1" ht="15" customHeight="1" x14ac:dyDescent="0.2">
      <c r="A17" s="78"/>
      <c r="B17" s="78"/>
      <c r="C17" s="8"/>
      <c r="D17" s="8"/>
      <c r="E17" s="8"/>
      <c r="F17" s="8"/>
      <c r="G17" s="8"/>
      <c r="H17" s="8"/>
      <c r="I17" s="59"/>
      <c r="J17" s="59"/>
      <c r="K17" s="596"/>
      <c r="L17" s="8"/>
      <c r="M17" s="392" t="s">
        <v>107</v>
      </c>
      <c r="N17" s="392"/>
      <c r="O17" s="392"/>
      <c r="P17" s="8"/>
      <c r="Q17" s="393" t="s">
        <v>1</v>
      </c>
      <c r="R17" s="613"/>
      <c r="S17" s="394"/>
      <c r="T17" s="394"/>
      <c r="U17" s="394"/>
      <c r="V17" s="8"/>
      <c r="W17" s="8"/>
      <c r="X17" s="8"/>
      <c r="Y17" s="79"/>
      <c r="Z17" s="79"/>
    </row>
    <row r="18" spans="1:26" s="5" customFormat="1" ht="6.75" customHeight="1" x14ac:dyDescent="0.2">
      <c r="A18" s="78"/>
      <c r="B18" s="78"/>
      <c r="C18" s="8"/>
      <c r="D18" s="8"/>
      <c r="E18" s="8"/>
      <c r="F18" s="8"/>
      <c r="G18" s="8"/>
      <c r="H18" s="8"/>
      <c r="I18" s="59"/>
      <c r="J18" s="59"/>
      <c r="K18" s="25"/>
      <c r="L18" s="8"/>
      <c r="M18" s="8"/>
      <c r="N18" s="8"/>
      <c r="O18" s="8"/>
      <c r="P18" s="8"/>
      <c r="Q18" s="8"/>
      <c r="R18" s="395"/>
      <c r="S18" s="111"/>
      <c r="T18" s="111"/>
      <c r="U18" s="111"/>
      <c r="V18" s="8"/>
      <c r="W18" s="8"/>
      <c r="X18" s="8"/>
      <c r="Y18" s="79"/>
      <c r="Z18" s="79"/>
    </row>
    <row r="19" spans="1:26" s="5" customFormat="1" ht="15" customHeight="1" x14ac:dyDescent="0.2">
      <c r="A19" s="78"/>
      <c r="B19" s="78"/>
      <c r="C19" s="8"/>
      <c r="D19" s="8"/>
      <c r="E19" s="8"/>
      <c r="F19" s="8"/>
      <c r="G19" s="8"/>
      <c r="H19" s="8"/>
      <c r="I19" s="59"/>
      <c r="J19" s="59"/>
      <c r="K19" s="596"/>
      <c r="L19" s="8"/>
      <c r="M19" s="392" t="s">
        <v>108</v>
      </c>
      <c r="N19" s="392"/>
      <c r="O19" s="392"/>
      <c r="P19" s="8"/>
      <c r="Q19" s="393" t="s">
        <v>1</v>
      </c>
      <c r="R19" s="613"/>
      <c r="S19" s="394"/>
      <c r="T19" s="394"/>
      <c r="U19" s="394"/>
      <c r="V19" s="8"/>
      <c r="W19" s="8"/>
      <c r="X19" s="8"/>
      <c r="Y19" s="79"/>
      <c r="Z19" s="79"/>
    </row>
    <row r="20" spans="1:26" s="5" customFormat="1" ht="6.75" customHeight="1" x14ac:dyDescent="0.2">
      <c r="A20" s="78"/>
      <c r="B20" s="78"/>
      <c r="C20" s="8"/>
      <c r="D20" s="8"/>
      <c r="E20" s="8"/>
      <c r="F20" s="8"/>
      <c r="G20" s="8"/>
      <c r="H20" s="8"/>
      <c r="I20" s="59"/>
      <c r="J20" s="59"/>
      <c r="K20" s="25"/>
      <c r="L20" s="8"/>
      <c r="M20" s="8"/>
      <c r="N20" s="8"/>
      <c r="O20" s="8"/>
      <c r="P20" s="8"/>
      <c r="Q20" s="8"/>
      <c r="R20" s="395"/>
      <c r="S20" s="111"/>
      <c r="T20" s="111"/>
      <c r="U20" s="111"/>
      <c r="V20" s="8"/>
      <c r="W20" s="8"/>
      <c r="X20" s="8"/>
      <c r="Y20" s="79"/>
      <c r="Z20" s="79"/>
    </row>
    <row r="21" spans="1:26" s="5" customFormat="1" ht="15" customHeight="1" x14ac:dyDescent="0.2">
      <c r="A21" s="78"/>
      <c r="B21" s="78"/>
      <c r="C21" s="8"/>
      <c r="D21" s="8"/>
      <c r="E21" s="8"/>
      <c r="F21" s="8"/>
      <c r="G21" s="8"/>
      <c r="H21" s="8"/>
      <c r="I21" s="59"/>
      <c r="J21" s="59"/>
      <c r="K21" s="596"/>
      <c r="L21" s="8"/>
      <c r="M21" s="392" t="s">
        <v>109</v>
      </c>
      <c r="N21" s="392"/>
      <c r="O21" s="392"/>
      <c r="P21" s="8"/>
      <c r="Q21" s="393" t="s">
        <v>1</v>
      </c>
      <c r="R21" s="613"/>
      <c r="S21" s="394"/>
      <c r="T21" s="394"/>
      <c r="U21" s="394"/>
      <c r="V21" s="8"/>
      <c r="W21" s="8"/>
      <c r="X21" s="8"/>
      <c r="Y21" s="79"/>
      <c r="Z21" s="79"/>
    </row>
    <row r="22" spans="1:26" s="5" customFormat="1" ht="6.75" customHeight="1" x14ac:dyDescent="0.2">
      <c r="A22" s="78"/>
      <c r="B22" s="78"/>
      <c r="C22" s="8"/>
      <c r="D22" s="8"/>
      <c r="E22" s="8"/>
      <c r="F22" s="8"/>
      <c r="G22" s="8"/>
      <c r="H22" s="8"/>
      <c r="I22" s="59"/>
      <c r="J22" s="59"/>
      <c r="K22" s="25"/>
      <c r="L22" s="8"/>
      <c r="M22" s="8"/>
      <c r="N22" s="8"/>
      <c r="O22" s="8"/>
      <c r="P22" s="8"/>
      <c r="Q22" s="8"/>
      <c r="R22" s="614"/>
      <c r="S22" s="111"/>
      <c r="T22" s="111"/>
      <c r="U22" s="111"/>
      <c r="V22" s="8"/>
      <c r="W22" s="8"/>
      <c r="X22" s="8"/>
      <c r="Y22" s="79"/>
      <c r="Z22" s="79"/>
    </row>
    <row r="23" spans="1:26" s="5" customFormat="1" ht="15" customHeight="1" x14ac:dyDescent="0.2">
      <c r="A23" s="78"/>
      <c r="B23" s="78"/>
      <c r="C23" s="8"/>
      <c r="D23" s="8"/>
      <c r="E23" s="8"/>
      <c r="F23" s="8"/>
      <c r="G23" s="8"/>
      <c r="H23" s="8"/>
      <c r="I23" s="59"/>
      <c r="J23" s="59"/>
      <c r="K23" s="596"/>
      <c r="L23" s="8"/>
      <c r="M23" s="392" t="s">
        <v>160</v>
      </c>
      <c r="N23" s="392"/>
      <c r="O23" s="392"/>
      <c r="P23" s="8"/>
      <c r="Q23" s="393" t="s">
        <v>1</v>
      </c>
      <c r="R23" s="613"/>
      <c r="S23" s="394"/>
      <c r="T23" s="394"/>
      <c r="U23" s="394"/>
      <c r="V23" s="8"/>
      <c r="W23" s="8"/>
      <c r="X23" s="8"/>
      <c r="Y23" s="79"/>
      <c r="Z23" s="79"/>
    </row>
    <row r="24" spans="1:26" s="5" customFormat="1" ht="6.75" customHeight="1" x14ac:dyDescent="0.2">
      <c r="A24" s="78"/>
      <c r="B24" s="78"/>
      <c r="C24" s="8"/>
      <c r="D24" s="8"/>
      <c r="E24" s="8"/>
      <c r="F24" s="8"/>
      <c r="G24" s="8"/>
      <c r="H24" s="8"/>
      <c r="I24" s="59"/>
      <c r="J24" s="59"/>
      <c r="K24" s="25"/>
      <c r="L24" s="8"/>
      <c r="M24" s="8"/>
      <c r="N24" s="8"/>
      <c r="O24" s="8"/>
      <c r="P24" s="8"/>
      <c r="Q24" s="393"/>
      <c r="R24" s="395"/>
      <c r="S24" s="111"/>
      <c r="T24" s="111"/>
      <c r="U24" s="111"/>
      <c r="V24" s="8"/>
      <c r="W24" s="8"/>
      <c r="X24" s="8"/>
      <c r="Y24" s="79"/>
      <c r="Z24" s="79"/>
    </row>
    <row r="25" spans="1:26" s="5" customFormat="1" ht="15" customHeight="1" x14ac:dyDescent="0.2">
      <c r="A25" s="78"/>
      <c r="B25" s="78"/>
      <c r="C25" s="8"/>
      <c r="D25" s="8"/>
      <c r="E25" s="8"/>
      <c r="F25" s="8"/>
      <c r="G25" s="8"/>
      <c r="H25" s="8"/>
      <c r="I25" s="59"/>
      <c r="J25" s="59"/>
      <c r="K25" s="596"/>
      <c r="L25" s="8"/>
      <c r="M25" s="392" t="s">
        <v>148</v>
      </c>
      <c r="N25" s="392"/>
      <c r="O25" s="392"/>
      <c r="P25" s="392"/>
      <c r="Q25" s="393" t="s">
        <v>1</v>
      </c>
      <c r="R25" s="613"/>
      <c r="S25" s="111"/>
      <c r="T25" s="111"/>
      <c r="U25" s="111"/>
      <c r="V25" s="8"/>
      <c r="W25" s="8"/>
      <c r="X25" s="8"/>
      <c r="Y25" s="79"/>
      <c r="Z25" s="79"/>
    </row>
    <row r="26" spans="1:26" s="5" customFormat="1" ht="6.75" customHeight="1" x14ac:dyDescent="0.2">
      <c r="A26" s="78"/>
      <c r="B26" s="78"/>
      <c r="C26" s="8"/>
      <c r="D26" s="8"/>
      <c r="E26" s="8"/>
      <c r="F26" s="8"/>
      <c r="G26" s="8"/>
      <c r="H26" s="8"/>
      <c r="I26" s="59"/>
      <c r="J26" s="59"/>
      <c r="K26" s="25"/>
      <c r="L26" s="8"/>
      <c r="M26" s="8"/>
      <c r="N26" s="8"/>
      <c r="O26" s="8"/>
      <c r="P26" s="8"/>
      <c r="Q26" s="393"/>
      <c r="R26" s="395"/>
      <c r="S26" s="111"/>
      <c r="T26" s="111"/>
      <c r="U26" s="111"/>
      <c r="V26" s="8"/>
      <c r="W26" s="8"/>
      <c r="X26" s="8"/>
      <c r="Y26" s="79"/>
      <c r="Z26" s="79"/>
    </row>
    <row r="27" spans="1:26" s="5" customFormat="1" ht="15" customHeight="1" x14ac:dyDescent="0.2">
      <c r="A27" s="78"/>
      <c r="B27" s="78"/>
      <c r="C27" s="8"/>
      <c r="D27" s="8"/>
      <c r="E27" s="8"/>
      <c r="F27" s="8"/>
      <c r="G27" s="8"/>
      <c r="H27" s="8"/>
      <c r="I27" s="59"/>
      <c r="J27" s="59"/>
      <c r="K27" s="596"/>
      <c r="L27" s="8"/>
      <c r="M27" s="695" t="s">
        <v>84</v>
      </c>
      <c r="N27" s="695"/>
      <c r="O27" s="695"/>
      <c r="P27" s="695"/>
      <c r="Q27" s="393" t="s">
        <v>1</v>
      </c>
      <c r="R27" s="613"/>
      <c r="S27" s="394"/>
      <c r="T27" s="394"/>
      <c r="U27" s="394"/>
      <c r="V27" s="8"/>
      <c r="W27" s="8"/>
      <c r="X27" s="8"/>
      <c r="Y27" s="79"/>
      <c r="Z27" s="79"/>
    </row>
    <row r="28" spans="1:26" s="5" customFormat="1" ht="6.75" customHeight="1" x14ac:dyDescent="0.2">
      <c r="A28" s="78"/>
      <c r="B28" s="78"/>
      <c r="C28" s="8"/>
      <c r="D28" s="8"/>
      <c r="E28" s="8"/>
      <c r="F28" s="8"/>
      <c r="G28" s="8"/>
      <c r="H28" s="8"/>
      <c r="I28" s="59"/>
      <c r="J28" s="59"/>
      <c r="K28" s="52"/>
      <c r="L28" s="8"/>
      <c r="M28" s="8"/>
      <c r="N28" s="8"/>
      <c r="O28" s="8"/>
      <c r="P28" s="8"/>
      <c r="Q28" s="8"/>
      <c r="R28" s="8"/>
      <c r="S28" s="8"/>
      <c r="T28" s="8"/>
      <c r="U28" s="8"/>
      <c r="V28" s="8"/>
      <c r="W28" s="8"/>
      <c r="X28" s="8"/>
      <c r="Y28" s="79"/>
      <c r="Z28" s="79"/>
    </row>
    <row r="29" spans="1:26" s="5" customFormat="1" ht="15" customHeight="1" x14ac:dyDescent="0.2">
      <c r="A29" s="78"/>
      <c r="B29" s="78"/>
      <c r="C29" s="8"/>
      <c r="D29" s="8"/>
      <c r="E29" s="8"/>
      <c r="F29" s="8"/>
      <c r="G29" s="8"/>
      <c r="H29" s="8"/>
      <c r="I29" s="59"/>
      <c r="J29" s="59"/>
      <c r="K29" s="52"/>
      <c r="L29" s="73"/>
      <c r="M29" s="752"/>
      <c r="N29" s="753"/>
      <c r="O29" s="753"/>
      <c r="P29" s="753"/>
      <c r="Q29" s="753"/>
      <c r="R29" s="753"/>
      <c r="S29" s="753"/>
      <c r="T29" s="753"/>
      <c r="U29" s="753"/>
      <c r="V29" s="753"/>
      <c r="W29" s="753"/>
      <c r="X29" s="754"/>
      <c r="Y29" s="72"/>
      <c r="Z29" s="79"/>
    </row>
    <row r="30" spans="1:26" ht="6.75" customHeight="1" x14ac:dyDescent="0.2">
      <c r="A30" s="270"/>
      <c r="B30" s="270"/>
      <c r="C30" s="258"/>
      <c r="D30" s="258"/>
      <c r="E30" s="258"/>
      <c r="F30" s="258"/>
      <c r="G30" s="258"/>
      <c r="H30" s="258"/>
      <c r="I30" s="59"/>
      <c r="J30" s="59"/>
      <c r="K30" s="258"/>
      <c r="L30" s="258"/>
      <c r="M30" s="258"/>
      <c r="N30" s="258"/>
      <c r="O30" s="258"/>
      <c r="P30" s="258"/>
      <c r="Q30" s="73"/>
      <c r="R30" s="258"/>
      <c r="S30" s="258"/>
      <c r="T30" s="258"/>
      <c r="U30" s="258"/>
      <c r="V30" s="258"/>
      <c r="W30" s="258"/>
      <c r="X30" s="258"/>
      <c r="Y30" s="273"/>
      <c r="Z30" s="273"/>
    </row>
    <row r="31" spans="1:26" ht="15.75" customHeight="1" x14ac:dyDescent="0.2">
      <c r="A31" s="270"/>
      <c r="B31" s="270"/>
      <c r="C31" s="749" t="s">
        <v>158</v>
      </c>
      <c r="D31" s="1000"/>
      <c r="E31" s="1000"/>
      <c r="F31" s="1000"/>
      <c r="G31" s="1000"/>
      <c r="H31" s="1000"/>
      <c r="I31" s="847" t="s">
        <v>1</v>
      </c>
      <c r="J31" s="258"/>
      <c r="K31" s="731"/>
      <c r="L31" s="732"/>
      <c r="M31" s="732"/>
      <c r="N31" s="732"/>
      <c r="O31" s="732"/>
      <c r="P31" s="732"/>
      <c r="Q31" s="732"/>
      <c r="R31" s="732"/>
      <c r="S31" s="732"/>
      <c r="T31" s="732"/>
      <c r="U31" s="732"/>
      <c r="V31" s="732"/>
      <c r="W31" s="732"/>
      <c r="X31" s="733"/>
      <c r="Y31" s="402"/>
      <c r="Z31" s="273"/>
    </row>
    <row r="32" spans="1:26" ht="6.75" customHeight="1" x14ac:dyDescent="0.2">
      <c r="A32" s="270"/>
      <c r="B32" s="270"/>
      <c r="C32" s="750"/>
      <c r="D32" s="1001"/>
      <c r="E32" s="1001"/>
      <c r="F32" s="1001"/>
      <c r="G32" s="1001"/>
      <c r="H32" s="1001"/>
      <c r="I32" s="848"/>
      <c r="J32" s="258"/>
      <c r="K32" s="745"/>
      <c r="L32" s="746"/>
      <c r="M32" s="746"/>
      <c r="N32" s="746"/>
      <c r="O32" s="746"/>
      <c r="P32" s="746"/>
      <c r="Q32" s="746"/>
      <c r="R32" s="746"/>
      <c r="S32" s="746"/>
      <c r="T32" s="746"/>
      <c r="U32" s="746"/>
      <c r="V32" s="746"/>
      <c r="W32" s="746"/>
      <c r="X32" s="747"/>
      <c r="Y32" s="402"/>
      <c r="Z32" s="273"/>
    </row>
    <row r="33" spans="1:26" s="13" customFormat="1" ht="15" customHeight="1" x14ac:dyDescent="0.2">
      <c r="A33" s="71"/>
      <c r="B33" s="71"/>
      <c r="C33" s="750"/>
      <c r="D33" s="1001"/>
      <c r="E33" s="1001"/>
      <c r="F33" s="1001"/>
      <c r="G33" s="1001"/>
      <c r="H33" s="1001"/>
      <c r="I33" s="848"/>
      <c r="J33" s="73"/>
      <c r="K33" s="745"/>
      <c r="L33" s="746"/>
      <c r="M33" s="746"/>
      <c r="N33" s="746"/>
      <c r="O33" s="746"/>
      <c r="P33" s="746"/>
      <c r="Q33" s="746"/>
      <c r="R33" s="746"/>
      <c r="S33" s="746"/>
      <c r="T33" s="746"/>
      <c r="U33" s="746"/>
      <c r="V33" s="746"/>
      <c r="W33" s="746"/>
      <c r="X33" s="747"/>
      <c r="Y33" s="402"/>
      <c r="Z33" s="72"/>
    </row>
    <row r="34" spans="1:26" s="13" customFormat="1" ht="15" customHeight="1" x14ac:dyDescent="0.2">
      <c r="A34" s="71"/>
      <c r="B34" s="71"/>
      <c r="C34" s="750"/>
      <c r="D34" s="1001"/>
      <c r="E34" s="1001"/>
      <c r="F34" s="1001"/>
      <c r="G34" s="1001"/>
      <c r="H34" s="1001"/>
      <c r="I34" s="848"/>
      <c r="J34" s="73"/>
      <c r="K34" s="745"/>
      <c r="L34" s="746"/>
      <c r="M34" s="746"/>
      <c r="N34" s="746"/>
      <c r="O34" s="746"/>
      <c r="P34" s="746"/>
      <c r="Q34" s="746"/>
      <c r="R34" s="746"/>
      <c r="S34" s="746"/>
      <c r="T34" s="746"/>
      <c r="U34" s="746"/>
      <c r="V34" s="746"/>
      <c r="W34" s="746"/>
      <c r="X34" s="747"/>
      <c r="Y34" s="402"/>
      <c r="Z34" s="72"/>
    </row>
    <row r="35" spans="1:26" s="13" customFormat="1" ht="15" customHeight="1" x14ac:dyDescent="0.2">
      <c r="A35" s="71"/>
      <c r="B35" s="71"/>
      <c r="C35" s="750"/>
      <c r="D35" s="1001"/>
      <c r="E35" s="1001"/>
      <c r="F35" s="1001"/>
      <c r="G35" s="1001"/>
      <c r="H35" s="1001"/>
      <c r="I35" s="848"/>
      <c r="J35" s="73"/>
      <c r="K35" s="745"/>
      <c r="L35" s="746"/>
      <c r="M35" s="746"/>
      <c r="N35" s="746"/>
      <c r="O35" s="746"/>
      <c r="P35" s="746"/>
      <c r="Q35" s="746"/>
      <c r="R35" s="746"/>
      <c r="S35" s="746"/>
      <c r="T35" s="746"/>
      <c r="U35" s="746"/>
      <c r="V35" s="746"/>
      <c r="W35" s="746"/>
      <c r="X35" s="747"/>
      <c r="Y35" s="402"/>
      <c r="Z35" s="72"/>
    </row>
    <row r="36" spans="1:26" s="13" customFormat="1" ht="15" customHeight="1" x14ac:dyDescent="0.2">
      <c r="A36" s="71"/>
      <c r="B36" s="71"/>
      <c r="C36" s="750"/>
      <c r="D36" s="1001"/>
      <c r="E36" s="1001"/>
      <c r="F36" s="1001"/>
      <c r="G36" s="1001"/>
      <c r="H36" s="1001"/>
      <c r="I36" s="848"/>
      <c r="J36" s="73"/>
      <c r="K36" s="745"/>
      <c r="L36" s="746"/>
      <c r="M36" s="746"/>
      <c r="N36" s="746"/>
      <c r="O36" s="746"/>
      <c r="P36" s="746"/>
      <c r="Q36" s="746"/>
      <c r="R36" s="746"/>
      <c r="S36" s="746"/>
      <c r="T36" s="746"/>
      <c r="U36" s="746"/>
      <c r="V36" s="746"/>
      <c r="W36" s="746"/>
      <c r="X36" s="747"/>
      <c r="Y36" s="402"/>
      <c r="Z36" s="72"/>
    </row>
    <row r="37" spans="1:26" s="13" customFormat="1" ht="15" customHeight="1" x14ac:dyDescent="0.2">
      <c r="A37" s="71"/>
      <c r="B37" s="71"/>
      <c r="C37" s="750"/>
      <c r="D37" s="1001"/>
      <c r="E37" s="1001"/>
      <c r="F37" s="1001"/>
      <c r="G37" s="1001"/>
      <c r="H37" s="1001"/>
      <c r="I37" s="848"/>
      <c r="J37" s="73"/>
      <c r="K37" s="745"/>
      <c r="L37" s="746"/>
      <c r="M37" s="746"/>
      <c r="N37" s="746"/>
      <c r="O37" s="746"/>
      <c r="P37" s="746"/>
      <c r="Q37" s="746"/>
      <c r="R37" s="746"/>
      <c r="S37" s="746"/>
      <c r="T37" s="746"/>
      <c r="U37" s="746"/>
      <c r="V37" s="746"/>
      <c r="W37" s="746"/>
      <c r="X37" s="747"/>
      <c r="Y37" s="402"/>
      <c r="Z37" s="72"/>
    </row>
    <row r="38" spans="1:26" s="13" customFormat="1" ht="15" customHeight="1" x14ac:dyDescent="0.2">
      <c r="A38" s="71"/>
      <c r="B38" s="71"/>
      <c r="C38" s="750"/>
      <c r="D38" s="1001"/>
      <c r="E38" s="1001"/>
      <c r="F38" s="1001"/>
      <c r="G38" s="1001"/>
      <c r="H38" s="1001"/>
      <c r="I38" s="848"/>
      <c r="J38" s="73"/>
      <c r="K38" s="745"/>
      <c r="L38" s="746"/>
      <c r="M38" s="746"/>
      <c r="N38" s="746"/>
      <c r="O38" s="746"/>
      <c r="P38" s="746"/>
      <c r="Q38" s="746"/>
      <c r="R38" s="746"/>
      <c r="S38" s="746"/>
      <c r="T38" s="746"/>
      <c r="U38" s="746"/>
      <c r="V38" s="746"/>
      <c r="W38" s="746"/>
      <c r="X38" s="747"/>
      <c r="Y38" s="402"/>
      <c r="Z38" s="72"/>
    </row>
    <row r="39" spans="1:26" s="13" customFormat="1" ht="15" customHeight="1" x14ac:dyDescent="0.2">
      <c r="A39" s="71"/>
      <c r="B39" s="71"/>
      <c r="C39" s="750"/>
      <c r="D39" s="1001"/>
      <c r="E39" s="1001"/>
      <c r="F39" s="1001"/>
      <c r="G39" s="1001"/>
      <c r="H39" s="1001"/>
      <c r="I39" s="848"/>
      <c r="J39" s="73"/>
      <c r="K39" s="745"/>
      <c r="L39" s="746"/>
      <c r="M39" s="746"/>
      <c r="N39" s="746"/>
      <c r="O39" s="746"/>
      <c r="P39" s="746"/>
      <c r="Q39" s="746"/>
      <c r="R39" s="746"/>
      <c r="S39" s="746"/>
      <c r="T39" s="746"/>
      <c r="U39" s="746"/>
      <c r="V39" s="746"/>
      <c r="W39" s="746"/>
      <c r="X39" s="747"/>
      <c r="Y39" s="402"/>
      <c r="Z39" s="72"/>
    </row>
    <row r="40" spans="1:26" s="13" customFormat="1" ht="15" customHeight="1" x14ac:dyDescent="0.2">
      <c r="A40" s="71"/>
      <c r="B40" s="71"/>
      <c r="C40" s="750"/>
      <c r="D40" s="1001"/>
      <c r="E40" s="1001"/>
      <c r="F40" s="1001"/>
      <c r="G40" s="1001"/>
      <c r="H40" s="1001"/>
      <c r="I40" s="848"/>
      <c r="J40" s="73"/>
      <c r="K40" s="745"/>
      <c r="L40" s="746"/>
      <c r="M40" s="746"/>
      <c r="N40" s="746"/>
      <c r="O40" s="746"/>
      <c r="P40" s="746"/>
      <c r="Q40" s="746"/>
      <c r="R40" s="746"/>
      <c r="S40" s="746"/>
      <c r="T40" s="746"/>
      <c r="U40" s="746"/>
      <c r="V40" s="746"/>
      <c r="W40" s="746"/>
      <c r="X40" s="747"/>
      <c r="Y40" s="402"/>
      <c r="Z40" s="72"/>
    </row>
    <row r="41" spans="1:26" s="13" customFormat="1" ht="15" customHeight="1" x14ac:dyDescent="0.2">
      <c r="A41" s="71"/>
      <c r="B41" s="71"/>
      <c r="C41" s="750"/>
      <c r="D41" s="1001"/>
      <c r="E41" s="1001"/>
      <c r="F41" s="1001"/>
      <c r="G41" s="1001"/>
      <c r="H41" s="1001"/>
      <c r="I41" s="848"/>
      <c r="J41" s="73"/>
      <c r="K41" s="745"/>
      <c r="L41" s="746"/>
      <c r="M41" s="746"/>
      <c r="N41" s="746"/>
      <c r="O41" s="746"/>
      <c r="P41" s="746"/>
      <c r="Q41" s="746"/>
      <c r="R41" s="746"/>
      <c r="S41" s="746"/>
      <c r="T41" s="746"/>
      <c r="U41" s="746"/>
      <c r="V41" s="746"/>
      <c r="W41" s="746"/>
      <c r="X41" s="747"/>
      <c r="Y41" s="402"/>
      <c r="Z41" s="72"/>
    </row>
    <row r="42" spans="1:26" s="13" customFormat="1" ht="15" customHeight="1" x14ac:dyDescent="0.2">
      <c r="A42" s="71"/>
      <c r="B42" s="71"/>
      <c r="C42" s="750"/>
      <c r="D42" s="1001"/>
      <c r="E42" s="1001"/>
      <c r="F42" s="1001"/>
      <c r="G42" s="1001"/>
      <c r="H42" s="1001"/>
      <c r="I42" s="848"/>
      <c r="J42" s="73"/>
      <c r="K42" s="745"/>
      <c r="L42" s="746"/>
      <c r="M42" s="746"/>
      <c r="N42" s="746"/>
      <c r="O42" s="746"/>
      <c r="P42" s="746"/>
      <c r="Q42" s="746"/>
      <c r="R42" s="746"/>
      <c r="S42" s="746"/>
      <c r="T42" s="746"/>
      <c r="U42" s="746"/>
      <c r="V42" s="746"/>
      <c r="W42" s="746"/>
      <c r="X42" s="747"/>
      <c r="Y42" s="402"/>
      <c r="Z42" s="72"/>
    </row>
    <row r="43" spans="1:26" s="13" customFormat="1" ht="15" customHeight="1" x14ac:dyDescent="0.2">
      <c r="A43" s="71"/>
      <c r="B43" s="71"/>
      <c r="C43" s="750"/>
      <c r="D43" s="1001"/>
      <c r="E43" s="1001"/>
      <c r="F43" s="1001"/>
      <c r="G43" s="1001"/>
      <c r="H43" s="1001"/>
      <c r="I43" s="848"/>
      <c r="J43" s="73"/>
      <c r="K43" s="745"/>
      <c r="L43" s="746"/>
      <c r="M43" s="746"/>
      <c r="N43" s="746"/>
      <c r="O43" s="746"/>
      <c r="P43" s="746"/>
      <c r="Q43" s="746"/>
      <c r="R43" s="746"/>
      <c r="S43" s="746"/>
      <c r="T43" s="746"/>
      <c r="U43" s="746"/>
      <c r="V43" s="746"/>
      <c r="W43" s="746"/>
      <c r="X43" s="747"/>
      <c r="Y43" s="402"/>
      <c r="Z43" s="72"/>
    </row>
    <row r="44" spans="1:26" s="13" customFormat="1" ht="15" customHeight="1" x14ac:dyDescent="0.2">
      <c r="A44" s="71"/>
      <c r="B44" s="71"/>
      <c r="C44" s="750"/>
      <c r="D44" s="1001"/>
      <c r="E44" s="1001"/>
      <c r="F44" s="1001"/>
      <c r="G44" s="1001"/>
      <c r="H44" s="1001"/>
      <c r="I44" s="848"/>
      <c r="J44" s="73"/>
      <c r="K44" s="745"/>
      <c r="L44" s="746"/>
      <c r="M44" s="746"/>
      <c r="N44" s="746"/>
      <c r="O44" s="746"/>
      <c r="P44" s="746"/>
      <c r="Q44" s="746"/>
      <c r="R44" s="746"/>
      <c r="S44" s="746"/>
      <c r="T44" s="746"/>
      <c r="U44" s="746"/>
      <c r="V44" s="746"/>
      <c r="W44" s="746"/>
      <c r="X44" s="747"/>
      <c r="Y44" s="402"/>
      <c r="Z44" s="72"/>
    </row>
    <row r="45" spans="1:26" s="13" customFormat="1" ht="15" customHeight="1" x14ac:dyDescent="0.2">
      <c r="A45" s="71"/>
      <c r="B45" s="71"/>
      <c r="C45" s="750"/>
      <c r="D45" s="1001"/>
      <c r="E45" s="1001"/>
      <c r="F45" s="1001"/>
      <c r="G45" s="1001"/>
      <c r="H45" s="1001"/>
      <c r="I45" s="848"/>
      <c r="J45" s="73"/>
      <c r="K45" s="745"/>
      <c r="L45" s="746"/>
      <c r="M45" s="746"/>
      <c r="N45" s="746"/>
      <c r="O45" s="746"/>
      <c r="P45" s="746"/>
      <c r="Q45" s="746"/>
      <c r="R45" s="746"/>
      <c r="S45" s="746"/>
      <c r="T45" s="746"/>
      <c r="U45" s="746"/>
      <c r="V45" s="746"/>
      <c r="W45" s="746"/>
      <c r="X45" s="747"/>
      <c r="Y45" s="402"/>
      <c r="Z45" s="72"/>
    </row>
    <row r="46" spans="1:26" s="13" customFormat="1" ht="15" customHeight="1" x14ac:dyDescent="0.2">
      <c r="A46" s="71"/>
      <c r="B46" s="71"/>
      <c r="C46" s="750"/>
      <c r="D46" s="1001"/>
      <c r="E46" s="1001"/>
      <c r="F46" s="1001"/>
      <c r="G46" s="1001"/>
      <c r="H46" s="1001"/>
      <c r="I46" s="848"/>
      <c r="J46" s="73"/>
      <c r="K46" s="745"/>
      <c r="L46" s="746"/>
      <c r="M46" s="746"/>
      <c r="N46" s="746"/>
      <c r="O46" s="746"/>
      <c r="P46" s="746"/>
      <c r="Q46" s="746"/>
      <c r="R46" s="746"/>
      <c r="S46" s="746"/>
      <c r="T46" s="746"/>
      <c r="U46" s="746"/>
      <c r="V46" s="746"/>
      <c r="W46" s="746"/>
      <c r="X46" s="747"/>
      <c r="Y46" s="402"/>
      <c r="Z46" s="72"/>
    </row>
    <row r="47" spans="1:26" s="13" customFormat="1" ht="15" customHeight="1" x14ac:dyDescent="0.2">
      <c r="A47" s="71"/>
      <c r="B47" s="71"/>
      <c r="C47" s="750"/>
      <c r="D47" s="1001"/>
      <c r="E47" s="1001"/>
      <c r="F47" s="1001"/>
      <c r="G47" s="1001"/>
      <c r="H47" s="1001"/>
      <c r="I47" s="848"/>
      <c r="J47" s="73"/>
      <c r="K47" s="745"/>
      <c r="L47" s="746"/>
      <c r="M47" s="746"/>
      <c r="N47" s="746"/>
      <c r="O47" s="746"/>
      <c r="P47" s="746"/>
      <c r="Q47" s="746"/>
      <c r="R47" s="746"/>
      <c r="S47" s="746"/>
      <c r="T47" s="746"/>
      <c r="U47" s="746"/>
      <c r="V47" s="746"/>
      <c r="W47" s="746"/>
      <c r="X47" s="747"/>
      <c r="Y47" s="402"/>
      <c r="Z47" s="72"/>
    </row>
    <row r="48" spans="1:26" s="13" customFormat="1" ht="15" customHeight="1" x14ac:dyDescent="0.2">
      <c r="A48" s="71"/>
      <c r="B48" s="71"/>
      <c r="C48" s="750"/>
      <c r="D48" s="1001"/>
      <c r="E48" s="1001"/>
      <c r="F48" s="1001"/>
      <c r="G48" s="1001"/>
      <c r="H48" s="1001"/>
      <c r="I48" s="848"/>
      <c r="J48" s="73"/>
      <c r="K48" s="745"/>
      <c r="L48" s="746"/>
      <c r="M48" s="746"/>
      <c r="N48" s="746"/>
      <c r="O48" s="746"/>
      <c r="P48" s="746"/>
      <c r="Q48" s="746"/>
      <c r="R48" s="746"/>
      <c r="S48" s="746"/>
      <c r="T48" s="746"/>
      <c r="U48" s="746"/>
      <c r="V48" s="746"/>
      <c r="W48" s="746"/>
      <c r="X48" s="747"/>
      <c r="Y48" s="402"/>
      <c r="Z48" s="72"/>
    </row>
    <row r="49" spans="1:26" s="13" customFormat="1" ht="15" customHeight="1" x14ac:dyDescent="0.2">
      <c r="A49" s="71"/>
      <c r="B49" s="71"/>
      <c r="C49" s="750"/>
      <c r="D49" s="1001"/>
      <c r="E49" s="1001"/>
      <c r="F49" s="1001"/>
      <c r="G49" s="1001"/>
      <c r="H49" s="1001"/>
      <c r="I49" s="848"/>
      <c r="J49" s="73"/>
      <c r="K49" s="745"/>
      <c r="L49" s="746"/>
      <c r="M49" s="746"/>
      <c r="N49" s="746"/>
      <c r="O49" s="746"/>
      <c r="P49" s="746"/>
      <c r="Q49" s="746"/>
      <c r="R49" s="746"/>
      <c r="S49" s="746"/>
      <c r="T49" s="746"/>
      <c r="U49" s="746"/>
      <c r="V49" s="746"/>
      <c r="W49" s="746"/>
      <c r="X49" s="747"/>
      <c r="Y49" s="402"/>
      <c r="Z49" s="72"/>
    </row>
    <row r="50" spans="1:26" s="13" customFormat="1" ht="15" customHeight="1" x14ac:dyDescent="0.2">
      <c r="A50" s="71"/>
      <c r="B50" s="71"/>
      <c r="C50" s="751"/>
      <c r="D50" s="1002"/>
      <c r="E50" s="1002"/>
      <c r="F50" s="1002"/>
      <c r="G50" s="1002"/>
      <c r="H50" s="1002"/>
      <c r="I50" s="849"/>
      <c r="J50" s="73"/>
      <c r="K50" s="734"/>
      <c r="L50" s="735"/>
      <c r="M50" s="735"/>
      <c r="N50" s="735"/>
      <c r="O50" s="735"/>
      <c r="P50" s="735"/>
      <c r="Q50" s="735"/>
      <c r="R50" s="735"/>
      <c r="S50" s="735"/>
      <c r="T50" s="735"/>
      <c r="U50" s="735"/>
      <c r="V50" s="735"/>
      <c r="W50" s="735"/>
      <c r="X50" s="736"/>
      <c r="Y50" s="402"/>
      <c r="Z50" s="72"/>
    </row>
    <row r="51" spans="1:26" s="33" customFormat="1" ht="6.75" customHeight="1" x14ac:dyDescent="0.2">
      <c r="A51" s="396"/>
      <c r="B51" s="396"/>
      <c r="C51" s="216"/>
      <c r="D51" s="216"/>
      <c r="E51" s="167"/>
      <c r="F51" s="167"/>
      <c r="G51" s="167"/>
      <c r="H51" s="167"/>
      <c r="I51" s="167"/>
      <c r="J51" s="167"/>
      <c r="K51" s="397"/>
      <c r="L51" s="397"/>
      <c r="M51" s="397"/>
      <c r="N51" s="397"/>
      <c r="O51" s="397"/>
      <c r="P51" s="397"/>
      <c r="Q51" s="397"/>
      <c r="R51" s="397"/>
      <c r="S51" s="397"/>
      <c r="T51" s="397"/>
      <c r="U51" s="397"/>
      <c r="V51" s="397"/>
      <c r="W51" s="397"/>
      <c r="X51" s="397"/>
      <c r="Y51" s="403"/>
      <c r="Z51" s="398"/>
    </row>
    <row r="52" spans="1:26" ht="15.75" customHeight="1" x14ac:dyDescent="0.2">
      <c r="A52" s="270"/>
      <c r="B52" s="270"/>
      <c r="C52" s="630" t="s">
        <v>193</v>
      </c>
      <c r="D52" s="1003"/>
      <c r="E52" s="1003"/>
      <c r="F52" s="1003"/>
      <c r="G52" s="1003"/>
      <c r="H52" s="1003"/>
      <c r="I52" s="847" t="s">
        <v>1</v>
      </c>
      <c r="J52" s="258"/>
      <c r="K52" s="883"/>
      <c r="L52" s="884"/>
      <c r="M52" s="884"/>
      <c r="N52" s="884"/>
      <c r="O52" s="884"/>
      <c r="P52" s="884"/>
      <c r="Q52" s="884"/>
      <c r="R52" s="884"/>
      <c r="S52" s="884"/>
      <c r="T52" s="884"/>
      <c r="U52" s="884"/>
      <c r="V52" s="884"/>
      <c r="W52" s="884"/>
      <c r="X52" s="885"/>
      <c r="Y52" s="404"/>
      <c r="Z52" s="273"/>
    </row>
    <row r="53" spans="1:26" ht="6.75" customHeight="1" x14ac:dyDescent="0.2">
      <c r="A53" s="270"/>
      <c r="B53" s="270"/>
      <c r="C53" s="632"/>
      <c r="D53" s="1004"/>
      <c r="E53" s="1004"/>
      <c r="F53" s="1004"/>
      <c r="G53" s="1004"/>
      <c r="H53" s="1004"/>
      <c r="I53" s="848"/>
      <c r="J53" s="258"/>
      <c r="K53" s="997"/>
      <c r="L53" s="998"/>
      <c r="M53" s="998"/>
      <c r="N53" s="998"/>
      <c r="O53" s="998"/>
      <c r="P53" s="998"/>
      <c r="Q53" s="998"/>
      <c r="R53" s="998"/>
      <c r="S53" s="998"/>
      <c r="T53" s="998"/>
      <c r="U53" s="998"/>
      <c r="V53" s="998"/>
      <c r="W53" s="998"/>
      <c r="X53" s="999"/>
      <c r="Y53" s="404"/>
      <c r="Z53" s="273"/>
    </row>
    <row r="54" spans="1:26" s="13" customFormat="1" ht="15" customHeight="1" x14ac:dyDescent="0.2">
      <c r="A54" s="71"/>
      <c r="B54" s="71"/>
      <c r="C54" s="632"/>
      <c r="D54" s="1004"/>
      <c r="E54" s="1004"/>
      <c r="F54" s="1004"/>
      <c r="G54" s="1004"/>
      <c r="H54" s="1004"/>
      <c r="I54" s="848"/>
      <c r="J54" s="73"/>
      <c r="K54" s="997"/>
      <c r="L54" s="998"/>
      <c r="M54" s="998"/>
      <c r="N54" s="998"/>
      <c r="O54" s="998"/>
      <c r="P54" s="998"/>
      <c r="Q54" s="998"/>
      <c r="R54" s="998"/>
      <c r="S54" s="998"/>
      <c r="T54" s="998"/>
      <c r="U54" s="998"/>
      <c r="V54" s="998"/>
      <c r="W54" s="998"/>
      <c r="X54" s="999"/>
      <c r="Y54" s="404"/>
      <c r="Z54" s="72"/>
    </row>
    <row r="55" spans="1:26" s="13" customFormat="1" ht="15" customHeight="1" x14ac:dyDescent="0.2">
      <c r="A55" s="71"/>
      <c r="B55" s="71"/>
      <c r="C55" s="632"/>
      <c r="D55" s="1004"/>
      <c r="E55" s="1004"/>
      <c r="F55" s="1004"/>
      <c r="G55" s="1004"/>
      <c r="H55" s="1004"/>
      <c r="I55" s="848"/>
      <c r="J55" s="73"/>
      <c r="K55" s="997"/>
      <c r="L55" s="998"/>
      <c r="M55" s="998"/>
      <c r="N55" s="998"/>
      <c r="O55" s="998"/>
      <c r="P55" s="998"/>
      <c r="Q55" s="998"/>
      <c r="R55" s="998"/>
      <c r="S55" s="998"/>
      <c r="T55" s="998"/>
      <c r="U55" s="998"/>
      <c r="V55" s="998"/>
      <c r="W55" s="998"/>
      <c r="X55" s="999"/>
      <c r="Y55" s="404"/>
      <c r="Z55" s="72"/>
    </row>
    <row r="56" spans="1:26" s="13" customFormat="1" ht="15" customHeight="1" x14ac:dyDescent="0.2">
      <c r="A56" s="71"/>
      <c r="B56" s="71"/>
      <c r="C56" s="632"/>
      <c r="D56" s="1004"/>
      <c r="E56" s="1004"/>
      <c r="F56" s="1004"/>
      <c r="G56" s="1004"/>
      <c r="H56" s="1004"/>
      <c r="I56" s="848"/>
      <c r="J56" s="73"/>
      <c r="K56" s="997"/>
      <c r="L56" s="998"/>
      <c r="M56" s="998"/>
      <c r="N56" s="998"/>
      <c r="O56" s="998"/>
      <c r="P56" s="998"/>
      <c r="Q56" s="998"/>
      <c r="R56" s="998"/>
      <c r="S56" s="998"/>
      <c r="T56" s="998"/>
      <c r="U56" s="998"/>
      <c r="V56" s="998"/>
      <c r="W56" s="998"/>
      <c r="X56" s="999"/>
      <c r="Y56" s="404"/>
      <c r="Z56" s="72"/>
    </row>
    <row r="57" spans="1:26" s="13" customFormat="1" ht="15" customHeight="1" x14ac:dyDescent="0.2">
      <c r="A57" s="71"/>
      <c r="B57" s="71"/>
      <c r="C57" s="632"/>
      <c r="D57" s="1004"/>
      <c r="E57" s="1004"/>
      <c r="F57" s="1004"/>
      <c r="G57" s="1004"/>
      <c r="H57" s="1004"/>
      <c r="I57" s="848"/>
      <c r="J57" s="73"/>
      <c r="K57" s="997"/>
      <c r="L57" s="998"/>
      <c r="M57" s="998"/>
      <c r="N57" s="998"/>
      <c r="O57" s="998"/>
      <c r="P57" s="998"/>
      <c r="Q57" s="998"/>
      <c r="R57" s="998"/>
      <c r="S57" s="998"/>
      <c r="T57" s="998"/>
      <c r="U57" s="998"/>
      <c r="V57" s="998"/>
      <c r="W57" s="998"/>
      <c r="X57" s="999"/>
      <c r="Y57" s="404"/>
      <c r="Z57" s="72"/>
    </row>
    <row r="58" spans="1:26" s="13" customFormat="1" ht="15" customHeight="1" x14ac:dyDescent="0.2">
      <c r="A58" s="71"/>
      <c r="B58" s="71"/>
      <c r="C58" s="632"/>
      <c r="D58" s="1004"/>
      <c r="E58" s="1004"/>
      <c r="F58" s="1004"/>
      <c r="G58" s="1004"/>
      <c r="H58" s="1004"/>
      <c r="I58" s="848"/>
      <c r="J58" s="73"/>
      <c r="K58" s="997"/>
      <c r="L58" s="998"/>
      <c r="M58" s="998"/>
      <c r="N58" s="998"/>
      <c r="O58" s="998"/>
      <c r="P58" s="998"/>
      <c r="Q58" s="998"/>
      <c r="R58" s="998"/>
      <c r="S58" s="998"/>
      <c r="T58" s="998"/>
      <c r="U58" s="998"/>
      <c r="V58" s="998"/>
      <c r="W58" s="998"/>
      <c r="X58" s="999"/>
      <c r="Y58" s="404"/>
      <c r="Z58" s="72"/>
    </row>
    <row r="59" spans="1:26" s="13" customFormat="1" ht="15" customHeight="1" x14ac:dyDescent="0.2">
      <c r="A59" s="71"/>
      <c r="B59" s="71"/>
      <c r="C59" s="632"/>
      <c r="D59" s="1004"/>
      <c r="E59" s="1004"/>
      <c r="F59" s="1004"/>
      <c r="G59" s="1004"/>
      <c r="H59" s="1004"/>
      <c r="I59" s="848"/>
      <c r="J59" s="73"/>
      <c r="K59" s="997"/>
      <c r="L59" s="998"/>
      <c r="M59" s="998"/>
      <c r="N59" s="998"/>
      <c r="O59" s="998"/>
      <c r="P59" s="998"/>
      <c r="Q59" s="998"/>
      <c r="R59" s="998"/>
      <c r="S59" s="998"/>
      <c r="T59" s="998"/>
      <c r="U59" s="998"/>
      <c r="V59" s="998"/>
      <c r="W59" s="998"/>
      <c r="X59" s="999"/>
      <c r="Y59" s="404"/>
      <c r="Z59" s="72"/>
    </row>
    <row r="60" spans="1:26" s="13" customFormat="1" ht="15" customHeight="1" x14ac:dyDescent="0.2">
      <c r="A60" s="71"/>
      <c r="B60" s="71"/>
      <c r="C60" s="632"/>
      <c r="D60" s="1004"/>
      <c r="E60" s="1004"/>
      <c r="F60" s="1004"/>
      <c r="G60" s="1004"/>
      <c r="H60" s="1004"/>
      <c r="I60" s="848"/>
      <c r="J60" s="73"/>
      <c r="K60" s="997"/>
      <c r="L60" s="998"/>
      <c r="M60" s="998"/>
      <c r="N60" s="998"/>
      <c r="O60" s="998"/>
      <c r="P60" s="998"/>
      <c r="Q60" s="998"/>
      <c r="R60" s="998"/>
      <c r="S60" s="998"/>
      <c r="T60" s="998"/>
      <c r="U60" s="998"/>
      <c r="V60" s="998"/>
      <c r="W60" s="998"/>
      <c r="X60" s="999"/>
      <c r="Y60" s="404"/>
      <c r="Z60" s="72"/>
    </row>
    <row r="61" spans="1:26" s="13" customFormat="1" ht="15" customHeight="1" x14ac:dyDescent="0.2">
      <c r="A61" s="71"/>
      <c r="B61" s="71"/>
      <c r="C61" s="632"/>
      <c r="D61" s="1004"/>
      <c r="E61" s="1004"/>
      <c r="F61" s="1004"/>
      <c r="G61" s="1004"/>
      <c r="H61" s="1004"/>
      <c r="I61" s="848"/>
      <c r="J61" s="73"/>
      <c r="K61" s="997"/>
      <c r="L61" s="998"/>
      <c r="M61" s="998"/>
      <c r="N61" s="998"/>
      <c r="O61" s="998"/>
      <c r="P61" s="998"/>
      <c r="Q61" s="998"/>
      <c r="R61" s="998"/>
      <c r="S61" s="998"/>
      <c r="T61" s="998"/>
      <c r="U61" s="998"/>
      <c r="V61" s="998"/>
      <c r="W61" s="998"/>
      <c r="X61" s="999"/>
      <c r="Y61" s="404"/>
      <c r="Z61" s="72"/>
    </row>
    <row r="62" spans="1:26" s="13" customFormat="1" ht="15" customHeight="1" x14ac:dyDescent="0.2">
      <c r="A62" s="71"/>
      <c r="B62" s="71"/>
      <c r="C62" s="632"/>
      <c r="D62" s="1004"/>
      <c r="E62" s="1004"/>
      <c r="F62" s="1004"/>
      <c r="G62" s="1004"/>
      <c r="H62" s="1004"/>
      <c r="I62" s="848"/>
      <c r="J62" s="73"/>
      <c r="K62" s="997"/>
      <c r="L62" s="998"/>
      <c r="M62" s="998"/>
      <c r="N62" s="998"/>
      <c r="O62" s="998"/>
      <c r="P62" s="998"/>
      <c r="Q62" s="998"/>
      <c r="R62" s="998"/>
      <c r="S62" s="998"/>
      <c r="T62" s="998"/>
      <c r="U62" s="998"/>
      <c r="V62" s="998"/>
      <c r="W62" s="998"/>
      <c r="X62" s="999"/>
      <c r="Y62" s="404"/>
      <c r="Z62" s="72"/>
    </row>
    <row r="63" spans="1:26" s="13" customFormat="1" ht="15" customHeight="1" x14ac:dyDescent="0.2">
      <c r="A63" s="71"/>
      <c r="B63" s="71"/>
      <c r="C63" s="632"/>
      <c r="D63" s="1004"/>
      <c r="E63" s="1004"/>
      <c r="F63" s="1004"/>
      <c r="G63" s="1004"/>
      <c r="H63" s="1004"/>
      <c r="I63" s="848"/>
      <c r="J63" s="73"/>
      <c r="K63" s="997"/>
      <c r="L63" s="998"/>
      <c r="M63" s="998"/>
      <c r="N63" s="998"/>
      <c r="O63" s="998"/>
      <c r="P63" s="998"/>
      <c r="Q63" s="998"/>
      <c r="R63" s="998"/>
      <c r="S63" s="998"/>
      <c r="T63" s="998"/>
      <c r="U63" s="998"/>
      <c r="V63" s="998"/>
      <c r="W63" s="998"/>
      <c r="X63" s="999"/>
      <c r="Y63" s="404"/>
      <c r="Z63" s="72"/>
    </row>
    <row r="64" spans="1:26" s="13" customFormat="1" ht="15" customHeight="1" x14ac:dyDescent="0.2">
      <c r="A64" s="71"/>
      <c r="B64" s="71"/>
      <c r="C64" s="632"/>
      <c r="D64" s="1004"/>
      <c r="E64" s="1004"/>
      <c r="F64" s="1004"/>
      <c r="G64" s="1004"/>
      <c r="H64" s="1004"/>
      <c r="I64" s="848"/>
      <c r="J64" s="73"/>
      <c r="K64" s="997"/>
      <c r="L64" s="998"/>
      <c r="M64" s="998"/>
      <c r="N64" s="998"/>
      <c r="O64" s="998"/>
      <c r="P64" s="998"/>
      <c r="Q64" s="998"/>
      <c r="R64" s="998"/>
      <c r="S64" s="998"/>
      <c r="T64" s="998"/>
      <c r="U64" s="998"/>
      <c r="V64" s="998"/>
      <c r="W64" s="998"/>
      <c r="X64" s="999"/>
      <c r="Y64" s="404"/>
      <c r="Z64" s="72"/>
    </row>
    <row r="65" spans="1:26" s="13" customFormat="1" ht="15" customHeight="1" x14ac:dyDescent="0.2">
      <c r="A65" s="71"/>
      <c r="B65" s="71"/>
      <c r="C65" s="632"/>
      <c r="D65" s="1004"/>
      <c r="E65" s="1004"/>
      <c r="F65" s="1004"/>
      <c r="G65" s="1004"/>
      <c r="H65" s="1004"/>
      <c r="I65" s="848"/>
      <c r="J65" s="73"/>
      <c r="K65" s="997"/>
      <c r="L65" s="998"/>
      <c r="M65" s="998"/>
      <c r="N65" s="998"/>
      <c r="O65" s="998"/>
      <c r="P65" s="998"/>
      <c r="Q65" s="998"/>
      <c r="R65" s="998"/>
      <c r="S65" s="998"/>
      <c r="T65" s="998"/>
      <c r="U65" s="998"/>
      <c r="V65" s="998"/>
      <c r="W65" s="998"/>
      <c r="X65" s="999"/>
      <c r="Y65" s="404"/>
      <c r="Z65" s="72"/>
    </row>
    <row r="66" spans="1:26" s="13" customFormat="1" ht="15" customHeight="1" x14ac:dyDescent="0.2">
      <c r="A66" s="71"/>
      <c r="B66" s="71"/>
      <c r="C66" s="631"/>
      <c r="D66" s="1005"/>
      <c r="E66" s="1005"/>
      <c r="F66" s="1005"/>
      <c r="G66" s="1005"/>
      <c r="H66" s="1005"/>
      <c r="I66" s="849"/>
      <c r="J66" s="73"/>
      <c r="K66" s="886"/>
      <c r="L66" s="887"/>
      <c r="M66" s="887"/>
      <c r="N66" s="887"/>
      <c r="O66" s="887"/>
      <c r="P66" s="887"/>
      <c r="Q66" s="887"/>
      <c r="R66" s="887"/>
      <c r="S66" s="887"/>
      <c r="T66" s="887"/>
      <c r="U66" s="887"/>
      <c r="V66" s="887"/>
      <c r="W66" s="887"/>
      <c r="X66" s="888"/>
      <c r="Y66" s="404"/>
      <c r="Z66" s="72"/>
    </row>
    <row r="67" spans="1:26" s="13" customFormat="1" ht="9" customHeight="1" x14ac:dyDescent="0.2">
      <c r="A67" s="71"/>
      <c r="B67" s="71"/>
      <c r="C67" s="89"/>
      <c r="D67" s="89"/>
      <c r="E67" s="89"/>
      <c r="F67" s="89"/>
      <c r="G67" s="89"/>
      <c r="H67" s="89"/>
      <c r="I67" s="318"/>
      <c r="J67" s="167"/>
      <c r="K67" s="397"/>
      <c r="L67" s="397"/>
      <c r="M67" s="397"/>
      <c r="N67" s="397"/>
      <c r="O67" s="397"/>
      <c r="P67" s="397"/>
      <c r="Q67" s="397"/>
      <c r="R67" s="397"/>
      <c r="S67" s="397"/>
      <c r="T67" s="397"/>
      <c r="U67" s="397"/>
      <c r="V67" s="397"/>
      <c r="W67" s="397"/>
      <c r="X67" s="397"/>
      <c r="Y67" s="404"/>
      <c r="Z67" s="72"/>
    </row>
    <row r="68" spans="1:26" ht="9" customHeight="1" thickBot="1" x14ac:dyDescent="0.25">
      <c r="A68" s="270"/>
      <c r="B68" s="274"/>
      <c r="C68" s="168"/>
      <c r="D68" s="168"/>
      <c r="E68" s="285"/>
      <c r="F68" s="285"/>
      <c r="G68" s="285"/>
      <c r="H68" s="285"/>
      <c r="I68" s="285"/>
      <c r="J68" s="285"/>
      <c r="K68" s="259"/>
      <c r="L68" s="285"/>
      <c r="M68" s="285"/>
      <c r="N68" s="285"/>
      <c r="O68" s="285"/>
      <c r="P68" s="285"/>
      <c r="Q68" s="285"/>
      <c r="R68" s="285"/>
      <c r="S68" s="285"/>
      <c r="T68" s="285"/>
      <c r="U68" s="285"/>
      <c r="V68" s="285"/>
      <c r="W68" s="285"/>
      <c r="X68" s="285"/>
      <c r="Y68" s="276"/>
      <c r="Z68" s="273"/>
    </row>
    <row r="69" spans="1:26" ht="9" customHeight="1" thickBot="1" x14ac:dyDescent="0.25">
      <c r="A69" s="274"/>
      <c r="B69" s="275"/>
      <c r="C69" s="82"/>
      <c r="D69" s="82"/>
      <c r="E69" s="275"/>
      <c r="F69" s="275"/>
      <c r="G69" s="275"/>
      <c r="H69" s="275"/>
      <c r="I69" s="275"/>
      <c r="J69" s="275"/>
      <c r="K69" s="136"/>
      <c r="L69" s="275"/>
      <c r="M69" s="275"/>
      <c r="N69" s="275"/>
      <c r="O69" s="275"/>
      <c r="P69" s="275"/>
      <c r="Q69" s="275"/>
      <c r="R69" s="275"/>
      <c r="S69" s="275"/>
      <c r="T69" s="275"/>
      <c r="U69" s="275"/>
      <c r="V69" s="275"/>
      <c r="W69" s="275"/>
      <c r="X69" s="275"/>
      <c r="Y69" s="275"/>
      <c r="Z69" s="276"/>
    </row>
  </sheetData>
  <mergeCells count="20">
    <mergeCell ref="K31:X50"/>
    <mergeCell ref="K52:X66"/>
    <mergeCell ref="M29:X29"/>
    <mergeCell ref="I31:I50"/>
    <mergeCell ref="C15:H15"/>
    <mergeCell ref="C31:H50"/>
    <mergeCell ref="C52:H66"/>
    <mergeCell ref="I52:I66"/>
    <mergeCell ref="M27:P27"/>
    <mergeCell ref="C11:H11"/>
    <mergeCell ref="K11:O11"/>
    <mergeCell ref="K9:O9"/>
    <mergeCell ref="Q11:R11"/>
    <mergeCell ref="C13:H13"/>
    <mergeCell ref="K13:O13"/>
    <mergeCell ref="K7:V7"/>
    <mergeCell ref="B2:Z2"/>
    <mergeCell ref="B4:Z4"/>
    <mergeCell ref="C7:I7"/>
    <mergeCell ref="C9:H9"/>
  </mergeCells>
  <pageMargins left="0.31496062992125984" right="0.31496062992125984" top="0.35433070866141736" bottom="0.35433070866141736"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86"/>
  <sheetViews>
    <sheetView showGridLines="0" tabSelected="1" topLeftCell="A70" workbookViewId="0">
      <selection activeCell="AL98" sqref="AL98"/>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28515625" customWidth="1"/>
    <col min="10" max="10" width="10.2851562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0"/>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708" t="s">
        <v>110</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10"/>
      <c r="AC2" s="145"/>
    </row>
    <row r="3" spans="1:29" ht="9" customHeight="1" thickBot="1" x14ac:dyDescent="0.25">
      <c r="A3" s="58"/>
      <c r="B3" s="10"/>
      <c r="C3" s="59"/>
      <c r="D3" s="59"/>
      <c r="E3" s="59"/>
      <c r="F3" s="26"/>
      <c r="G3" s="10"/>
      <c r="H3" s="10"/>
      <c r="I3" s="10"/>
      <c r="J3" s="10"/>
      <c r="K3" s="10"/>
      <c r="L3" s="10"/>
      <c r="M3" s="10"/>
      <c r="N3" s="10"/>
      <c r="O3" s="10"/>
      <c r="P3" s="10"/>
      <c r="Q3" s="10"/>
      <c r="R3" s="10"/>
      <c r="S3" s="10"/>
      <c r="T3" s="10"/>
      <c r="U3" s="10"/>
      <c r="V3" s="10"/>
      <c r="W3" s="10"/>
      <c r="X3" s="10"/>
      <c r="Y3" s="10"/>
      <c r="Z3" s="10"/>
      <c r="AA3" s="10"/>
      <c r="AB3" s="10"/>
      <c r="AC3" s="70"/>
    </row>
    <row r="4" spans="1:29" s="5" customFormat="1" ht="17.25" customHeight="1" thickBot="1" x14ac:dyDescent="0.25">
      <c r="A4" s="78"/>
      <c r="B4" s="718"/>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20"/>
      <c r="AC4" s="146"/>
    </row>
    <row r="5" spans="1:29" s="5" customFormat="1" ht="9" customHeight="1" thickBot="1" x14ac:dyDescent="0.25">
      <c r="A5" s="78"/>
      <c r="B5" s="8"/>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46"/>
    </row>
    <row r="6" spans="1:29" s="5" customFormat="1" ht="9" customHeight="1" x14ac:dyDescent="0.2">
      <c r="A6" s="78"/>
      <c r="B6" s="125"/>
      <c r="C6" s="126"/>
      <c r="D6" s="126"/>
      <c r="E6" s="126"/>
      <c r="F6" s="90"/>
      <c r="G6" s="127"/>
      <c r="H6" s="107"/>
      <c r="I6" s="107"/>
      <c r="J6" s="107"/>
      <c r="K6" s="108"/>
      <c r="L6" s="108"/>
      <c r="M6" s="108"/>
      <c r="N6" s="109"/>
      <c r="O6" s="109"/>
      <c r="P6" s="109"/>
      <c r="Q6" s="109"/>
      <c r="R6" s="109"/>
      <c r="S6" s="109"/>
      <c r="T6" s="109"/>
      <c r="U6" s="109"/>
      <c r="V6" s="109"/>
      <c r="W6" s="109"/>
      <c r="X6" s="109"/>
      <c r="Y6" s="109"/>
      <c r="Z6" s="109"/>
      <c r="AA6" s="109"/>
      <c r="AB6" s="128"/>
      <c r="AC6" s="79"/>
    </row>
    <row r="7" spans="1:29" s="5" customFormat="1" ht="15" customHeight="1" x14ac:dyDescent="0.2">
      <c r="A7" s="78"/>
      <c r="B7" s="78"/>
      <c r="C7" s="630" t="s">
        <v>93</v>
      </c>
      <c r="D7" s="624" t="s">
        <v>1</v>
      </c>
      <c r="E7" s="87"/>
      <c r="F7" s="596"/>
      <c r="G7" s="9" t="s">
        <v>0</v>
      </c>
      <c r="H7" s="9" t="s">
        <v>94</v>
      </c>
      <c r="I7" s="9"/>
      <c r="J7" s="9" t="s">
        <v>0</v>
      </c>
      <c r="K7" s="12"/>
      <c r="L7" s="12"/>
      <c r="M7" s="12"/>
      <c r="N7" s="8"/>
      <c r="O7" s="8"/>
      <c r="P7" s="8"/>
      <c r="Q7" s="8"/>
      <c r="R7" s="8"/>
      <c r="S7" s="8"/>
      <c r="T7" s="8"/>
      <c r="U7" s="8"/>
      <c r="V7" s="8"/>
      <c r="W7" s="8"/>
      <c r="X7" s="8"/>
      <c r="Y7" s="8"/>
      <c r="Z7" s="8"/>
      <c r="AA7" s="8"/>
      <c r="AB7" s="79"/>
      <c r="AC7" s="79"/>
    </row>
    <row r="8" spans="1:29" s="5" customFormat="1" ht="6.75" customHeight="1" x14ac:dyDescent="0.2">
      <c r="A8" s="78"/>
      <c r="B8" s="78"/>
      <c r="C8" s="632"/>
      <c r="D8" s="633"/>
      <c r="E8" s="87"/>
      <c r="F8" s="26"/>
      <c r="G8" s="9" t="s">
        <v>0</v>
      </c>
      <c r="H8" s="9"/>
      <c r="I8" s="9"/>
      <c r="J8" s="9"/>
      <c r="K8" s="12"/>
      <c r="L8" s="12"/>
      <c r="M8" s="12"/>
      <c r="N8" s="8"/>
      <c r="O8" s="8"/>
      <c r="P8" s="8"/>
      <c r="Q8" s="8"/>
      <c r="R8" s="8"/>
      <c r="S8" s="8"/>
      <c r="T8" s="8"/>
      <c r="U8" s="8"/>
      <c r="V8" s="8"/>
      <c r="W8" s="8"/>
      <c r="X8" s="8"/>
      <c r="Y8" s="8"/>
      <c r="Z8" s="8"/>
      <c r="AA8" s="8"/>
      <c r="AB8" s="79"/>
      <c r="AC8" s="79"/>
    </row>
    <row r="9" spans="1:29" s="5" customFormat="1" ht="15" customHeight="1" x14ac:dyDescent="0.2">
      <c r="A9" s="78"/>
      <c r="B9" s="78"/>
      <c r="C9" s="632"/>
      <c r="D9" s="633"/>
      <c r="E9" s="87"/>
      <c r="F9" s="596" t="s">
        <v>203</v>
      </c>
      <c r="G9" s="9" t="s">
        <v>0</v>
      </c>
      <c r="H9" s="9" t="s">
        <v>98</v>
      </c>
      <c r="I9" s="91"/>
      <c r="J9" s="597" t="s">
        <v>252</v>
      </c>
      <c r="K9" s="9"/>
      <c r="L9" s="12"/>
      <c r="M9" s="12"/>
      <c r="N9" s="73"/>
      <c r="O9" s="73"/>
      <c r="P9" s="8"/>
      <c r="Q9" s="8"/>
      <c r="R9" s="8"/>
      <c r="S9" s="8"/>
      <c r="T9" s="8"/>
      <c r="U9" s="8"/>
      <c r="V9" s="8"/>
      <c r="W9" s="8"/>
      <c r="X9" s="8"/>
      <c r="Y9" s="8"/>
      <c r="Z9" s="8"/>
      <c r="AA9" s="8"/>
      <c r="AB9" s="79"/>
      <c r="AC9" s="79"/>
    </row>
    <row r="10" spans="1:29" s="5" customFormat="1" ht="6.75" customHeight="1" x14ac:dyDescent="0.2">
      <c r="A10" s="78"/>
      <c r="B10" s="78"/>
      <c r="C10" s="632"/>
      <c r="D10" s="633"/>
      <c r="E10" s="87"/>
      <c r="F10" s="26"/>
      <c r="G10" s="9" t="s">
        <v>0</v>
      </c>
      <c r="H10" s="9"/>
      <c r="I10" s="9"/>
      <c r="J10" s="9"/>
      <c r="K10" s="12"/>
      <c r="L10" s="12"/>
      <c r="M10" s="12"/>
      <c r="N10" s="8"/>
      <c r="O10" s="8"/>
      <c r="P10" s="8"/>
      <c r="Q10" s="8"/>
      <c r="R10" s="8"/>
      <c r="S10" s="8"/>
      <c r="T10" s="8"/>
      <c r="U10" s="8"/>
      <c r="V10" s="8"/>
      <c r="W10" s="8"/>
      <c r="X10" s="8"/>
      <c r="Y10" s="8"/>
      <c r="Z10" s="8"/>
      <c r="AA10" s="8"/>
      <c r="AB10" s="79"/>
      <c r="AC10" s="79"/>
    </row>
    <row r="11" spans="1:29" s="5" customFormat="1" ht="15" customHeight="1" x14ac:dyDescent="0.2">
      <c r="A11" s="78"/>
      <c r="B11" s="78"/>
      <c r="C11" s="632"/>
      <c r="D11" s="633"/>
      <c r="E11" s="87"/>
      <c r="F11" s="596"/>
      <c r="G11" s="9" t="s">
        <v>0</v>
      </c>
      <c r="H11" s="9" t="s">
        <v>95</v>
      </c>
      <c r="I11" s="9"/>
      <c r="J11" s="9"/>
      <c r="K11" s="12"/>
      <c r="L11" s="12"/>
      <c r="M11" s="12"/>
      <c r="N11" s="8"/>
      <c r="O11" s="8"/>
      <c r="P11" s="8"/>
      <c r="Q11" s="8"/>
      <c r="R11" s="8"/>
      <c r="S11" s="8"/>
      <c r="T11" s="8"/>
      <c r="U11" s="8"/>
      <c r="V11" s="8"/>
      <c r="W11" s="8"/>
      <c r="X11" s="8"/>
      <c r="Y11" s="8"/>
      <c r="Z11" s="8"/>
      <c r="AA11" s="8"/>
      <c r="AB11" s="79"/>
      <c r="AC11" s="79"/>
    </row>
    <row r="12" spans="1:29" s="5" customFormat="1" ht="6.75" customHeight="1" x14ac:dyDescent="0.2">
      <c r="A12" s="78"/>
      <c r="B12" s="78"/>
      <c r="C12" s="632"/>
      <c r="D12" s="633"/>
      <c r="E12" s="87"/>
      <c r="F12" s="26"/>
      <c r="G12" s="9" t="s">
        <v>0</v>
      </c>
      <c r="H12" s="9"/>
      <c r="I12" s="9"/>
      <c r="J12" s="9"/>
      <c r="K12" s="12"/>
      <c r="L12" s="12"/>
      <c r="M12" s="12"/>
      <c r="N12" s="8"/>
      <c r="O12" s="8"/>
      <c r="P12" s="8"/>
      <c r="Q12" s="8"/>
      <c r="R12" s="8"/>
      <c r="S12" s="8"/>
      <c r="T12" s="8"/>
      <c r="U12" s="8"/>
      <c r="V12" s="8"/>
      <c r="W12" s="8"/>
      <c r="X12" s="8"/>
      <c r="Y12" s="8"/>
      <c r="Z12" s="8"/>
      <c r="AA12" s="8"/>
      <c r="AB12" s="79"/>
      <c r="AC12" s="79"/>
    </row>
    <row r="13" spans="1:29" s="5" customFormat="1" ht="15" customHeight="1" x14ac:dyDescent="0.2">
      <c r="A13" s="78"/>
      <c r="B13" s="78"/>
      <c r="C13" s="632"/>
      <c r="D13" s="633"/>
      <c r="E13" s="87"/>
      <c r="F13" s="596"/>
      <c r="G13" s="9" t="s">
        <v>0</v>
      </c>
      <c r="H13" s="9" t="s">
        <v>96</v>
      </c>
      <c r="I13" s="9"/>
      <c r="J13" s="9"/>
      <c r="K13" s="12"/>
      <c r="L13" s="12"/>
      <c r="M13" s="12"/>
      <c r="N13" s="8"/>
      <c r="O13" s="8"/>
      <c r="P13" s="8"/>
      <c r="Q13" s="8"/>
      <c r="R13" s="8"/>
      <c r="S13" s="8"/>
      <c r="T13" s="8"/>
      <c r="U13" s="8"/>
      <c r="V13" s="8"/>
      <c r="W13" s="8"/>
      <c r="X13" s="8"/>
      <c r="Y13" s="8"/>
      <c r="Z13" s="8"/>
      <c r="AA13" s="8"/>
      <c r="AB13" s="79"/>
      <c r="AC13" s="79"/>
    </row>
    <row r="14" spans="1:29" s="5" customFormat="1" ht="6.75" customHeight="1" x14ac:dyDescent="0.2">
      <c r="A14" s="78"/>
      <c r="B14" s="78"/>
      <c r="C14" s="632"/>
      <c r="D14" s="633"/>
      <c r="E14" s="87"/>
      <c r="F14" s="26"/>
      <c r="G14" s="9" t="s">
        <v>0</v>
      </c>
      <c r="H14" s="9"/>
      <c r="I14" s="9"/>
      <c r="J14" s="9"/>
      <c r="K14" s="12"/>
      <c r="L14" s="12"/>
      <c r="M14" s="12"/>
      <c r="N14" s="8"/>
      <c r="O14" s="8"/>
      <c r="P14" s="8"/>
      <c r="Q14" s="8"/>
      <c r="R14" s="8"/>
      <c r="S14" s="8"/>
      <c r="T14" s="8"/>
      <c r="U14" s="8"/>
      <c r="V14" s="8"/>
      <c r="W14" s="8"/>
      <c r="X14" s="8"/>
      <c r="Y14" s="8"/>
      <c r="Z14" s="8"/>
      <c r="AA14" s="8"/>
      <c r="AB14" s="79"/>
      <c r="AC14" s="79"/>
    </row>
    <row r="15" spans="1:29" s="5" customFormat="1" ht="15" customHeight="1" x14ac:dyDescent="0.2">
      <c r="A15" s="78"/>
      <c r="B15" s="78"/>
      <c r="C15" s="632"/>
      <c r="D15" s="633"/>
      <c r="E15" s="87"/>
      <c r="F15" s="596"/>
      <c r="G15" s="9" t="s">
        <v>0</v>
      </c>
      <c r="H15" s="9" t="s">
        <v>97</v>
      </c>
      <c r="I15" s="9"/>
      <c r="J15" s="9"/>
      <c r="K15" s="12"/>
      <c r="L15" s="12"/>
      <c r="M15" s="12"/>
      <c r="N15" s="8"/>
      <c r="O15" s="8"/>
      <c r="P15" s="8"/>
      <c r="Q15" s="8"/>
      <c r="R15" s="8"/>
      <c r="S15" s="8"/>
      <c r="T15" s="8"/>
      <c r="U15" s="8"/>
      <c r="V15" s="8"/>
      <c r="W15" s="8"/>
      <c r="X15" s="8"/>
      <c r="Y15" s="8"/>
      <c r="Z15" s="8"/>
      <c r="AA15" s="8"/>
      <c r="AB15" s="79"/>
      <c r="AC15" s="79"/>
    </row>
    <row r="16" spans="1:29" s="5" customFormat="1" ht="6.75" customHeight="1" x14ac:dyDescent="0.2">
      <c r="A16" s="78"/>
      <c r="B16" s="78"/>
      <c r="C16" s="632"/>
      <c r="D16" s="633"/>
      <c r="E16" s="87"/>
      <c r="F16" s="26"/>
      <c r="G16" s="12"/>
      <c r="H16" s="12"/>
      <c r="I16" s="12"/>
      <c r="J16" s="12"/>
      <c r="K16" s="12"/>
      <c r="L16" s="12"/>
      <c r="M16" s="12"/>
      <c r="N16" s="8"/>
      <c r="O16" s="8"/>
      <c r="P16" s="8"/>
      <c r="Q16" s="8"/>
      <c r="R16" s="8"/>
      <c r="S16" s="8"/>
      <c r="T16" s="8"/>
      <c r="U16" s="8"/>
      <c r="V16" s="8"/>
      <c r="W16" s="8"/>
      <c r="X16" s="8"/>
      <c r="Y16" s="8"/>
      <c r="Z16" s="8"/>
      <c r="AA16" s="8"/>
      <c r="AB16" s="79"/>
      <c r="AC16" s="79"/>
    </row>
    <row r="17" spans="1:29" s="5" customFormat="1" ht="15" customHeight="1" x14ac:dyDescent="0.2">
      <c r="A17" s="78"/>
      <c r="B17" s="78"/>
      <c r="C17" s="631"/>
      <c r="D17" s="625"/>
      <c r="E17" s="87"/>
      <c r="F17" s="596"/>
      <c r="G17" s="9" t="s">
        <v>0</v>
      </c>
      <c r="H17" s="9" t="s">
        <v>84</v>
      </c>
      <c r="I17" s="640"/>
      <c r="J17" s="641"/>
      <c r="K17" s="641"/>
      <c r="L17" s="641"/>
      <c r="M17" s="641"/>
      <c r="N17" s="641"/>
      <c r="O17" s="641"/>
      <c r="P17" s="641"/>
      <c r="Q17" s="641"/>
      <c r="R17" s="641"/>
      <c r="S17" s="641"/>
      <c r="T17" s="641"/>
      <c r="U17" s="641"/>
      <c r="V17" s="641"/>
      <c r="W17" s="642"/>
      <c r="X17" s="19"/>
      <c r="Y17" s="73"/>
      <c r="Z17" s="73"/>
      <c r="AA17" s="8"/>
      <c r="AB17" s="79"/>
      <c r="AC17" s="79"/>
    </row>
    <row r="18" spans="1:29" s="42" customFormat="1" ht="9" customHeight="1" x14ac:dyDescent="0.2">
      <c r="A18" s="120"/>
      <c r="B18" s="120"/>
      <c r="C18" s="117"/>
      <c r="D18" s="87"/>
      <c r="E18" s="87"/>
      <c r="F18" s="113"/>
      <c r="G18" s="114"/>
      <c r="H18" s="114"/>
      <c r="I18" s="115"/>
      <c r="J18" s="116"/>
      <c r="K18" s="116"/>
      <c r="L18" s="116"/>
      <c r="M18" s="116"/>
      <c r="N18" s="116"/>
      <c r="O18" s="116"/>
      <c r="P18" s="116"/>
      <c r="Q18" s="116"/>
      <c r="R18" s="116"/>
      <c r="S18" s="116"/>
      <c r="T18" s="116"/>
      <c r="U18" s="116"/>
      <c r="V18" s="116"/>
      <c r="W18" s="116"/>
      <c r="X18" s="167"/>
      <c r="Y18" s="167"/>
      <c r="Z18" s="167"/>
      <c r="AA18" s="119"/>
      <c r="AB18" s="123"/>
      <c r="AC18" s="123"/>
    </row>
    <row r="19" spans="1:29" s="5" customFormat="1" ht="39" customHeight="1" x14ac:dyDescent="0.2">
      <c r="A19" s="78"/>
      <c r="B19" s="78"/>
      <c r="C19" s="721" t="s">
        <v>27</v>
      </c>
      <c r="D19" s="624" t="s">
        <v>1</v>
      </c>
      <c r="E19" s="87"/>
      <c r="F19" s="680" t="s">
        <v>242</v>
      </c>
      <c r="G19" s="681"/>
      <c r="H19" s="681"/>
      <c r="I19" s="681"/>
      <c r="J19" s="681"/>
      <c r="K19" s="681"/>
      <c r="L19" s="681"/>
      <c r="M19" s="681"/>
      <c r="N19" s="681"/>
      <c r="O19" s="681"/>
      <c r="P19" s="681"/>
      <c r="Q19" s="681"/>
      <c r="R19" s="681"/>
      <c r="S19" s="681"/>
      <c r="T19" s="681"/>
      <c r="U19" s="681"/>
      <c r="V19" s="681"/>
      <c r="W19" s="681"/>
      <c r="X19" s="681"/>
      <c r="Y19" s="681"/>
      <c r="Z19" s="681"/>
      <c r="AA19" s="682"/>
      <c r="AB19" s="154"/>
      <c r="AC19" s="182"/>
    </row>
    <row r="20" spans="1:29" s="5" customFormat="1" ht="39" customHeight="1" x14ac:dyDescent="0.2">
      <c r="A20" s="78"/>
      <c r="B20" s="78"/>
      <c r="C20" s="722"/>
      <c r="D20" s="625"/>
      <c r="E20" s="87"/>
      <c r="F20" s="686"/>
      <c r="G20" s="687"/>
      <c r="H20" s="687"/>
      <c r="I20" s="687"/>
      <c r="J20" s="687"/>
      <c r="K20" s="687"/>
      <c r="L20" s="687"/>
      <c r="M20" s="687"/>
      <c r="N20" s="687"/>
      <c r="O20" s="687"/>
      <c r="P20" s="687"/>
      <c r="Q20" s="687"/>
      <c r="R20" s="687"/>
      <c r="S20" s="687"/>
      <c r="T20" s="687"/>
      <c r="U20" s="687"/>
      <c r="V20" s="687"/>
      <c r="W20" s="687"/>
      <c r="X20" s="687"/>
      <c r="Y20" s="687"/>
      <c r="Z20" s="687"/>
      <c r="AA20" s="688"/>
      <c r="AB20" s="154"/>
      <c r="AC20" s="182"/>
    </row>
    <row r="21" spans="1:29" s="5" customFormat="1" ht="9" customHeight="1" thickBot="1" x14ac:dyDescent="0.25">
      <c r="A21" s="78"/>
      <c r="B21" s="129"/>
      <c r="C21" s="130"/>
      <c r="D21" s="131"/>
      <c r="E21" s="131"/>
      <c r="F21" s="132"/>
      <c r="G21" s="133"/>
      <c r="H21" s="133"/>
      <c r="I21" s="134"/>
      <c r="J21" s="135"/>
      <c r="K21" s="135"/>
      <c r="L21" s="135"/>
      <c r="M21" s="135"/>
      <c r="N21" s="135"/>
      <c r="O21" s="135"/>
      <c r="P21" s="135"/>
      <c r="Q21" s="135"/>
      <c r="R21" s="135"/>
      <c r="S21" s="135"/>
      <c r="T21" s="135"/>
      <c r="U21" s="135"/>
      <c r="V21" s="135"/>
      <c r="W21" s="135"/>
      <c r="X21" s="136"/>
      <c r="Y21" s="136"/>
      <c r="Z21" s="136"/>
      <c r="AA21" s="103"/>
      <c r="AB21" s="137"/>
      <c r="AC21" s="79"/>
    </row>
    <row r="22" spans="1:29" s="5" customFormat="1" ht="9" customHeight="1" thickBot="1" x14ac:dyDescent="0.25">
      <c r="A22" s="78"/>
      <c r="B22" s="8"/>
      <c r="C22" s="89"/>
      <c r="D22" s="87"/>
      <c r="E22" s="87"/>
      <c r="F22" s="113"/>
      <c r="G22" s="114"/>
      <c r="H22" s="114"/>
      <c r="I22" s="115"/>
      <c r="J22" s="116"/>
      <c r="K22" s="116"/>
      <c r="L22" s="116"/>
      <c r="M22" s="116"/>
      <c r="N22" s="116"/>
      <c r="O22" s="116"/>
      <c r="P22" s="116"/>
      <c r="Q22" s="116"/>
      <c r="R22" s="116"/>
      <c r="S22" s="116"/>
      <c r="T22" s="116"/>
      <c r="U22" s="116"/>
      <c r="V22" s="116"/>
      <c r="W22" s="116"/>
      <c r="X22" s="73"/>
      <c r="Y22" s="73"/>
      <c r="Z22" s="73"/>
      <c r="AA22" s="8"/>
      <c r="AB22" s="8"/>
      <c r="AC22" s="79"/>
    </row>
    <row r="23" spans="1:29" s="5" customFormat="1" ht="9" customHeight="1" x14ac:dyDescent="0.2">
      <c r="A23" s="78"/>
      <c r="B23" s="125"/>
      <c r="C23" s="109"/>
      <c r="D23" s="109"/>
      <c r="E23" s="106"/>
      <c r="F23" s="90" t="s">
        <v>0</v>
      </c>
      <c r="G23" s="109"/>
      <c r="H23" s="109"/>
      <c r="I23" s="109"/>
      <c r="J23" s="109"/>
      <c r="K23" s="108"/>
      <c r="L23" s="108"/>
      <c r="M23" s="108"/>
      <c r="N23" s="109"/>
      <c r="O23" s="109"/>
      <c r="P23" s="109"/>
      <c r="Q23" s="109"/>
      <c r="R23" s="109"/>
      <c r="S23" s="109"/>
      <c r="T23" s="109"/>
      <c r="U23" s="109"/>
      <c r="V23" s="109"/>
      <c r="W23" s="109"/>
      <c r="X23" s="109"/>
      <c r="Y23" s="109"/>
      <c r="Z23" s="109"/>
      <c r="AA23" s="109"/>
      <c r="AB23" s="128"/>
      <c r="AC23" s="79"/>
    </row>
    <row r="24" spans="1:29" s="5" customFormat="1" ht="15" customHeight="1" x14ac:dyDescent="0.2">
      <c r="A24" s="78"/>
      <c r="B24" s="78"/>
      <c r="C24" s="630" t="s">
        <v>100</v>
      </c>
      <c r="D24" s="624" t="s">
        <v>1</v>
      </c>
      <c r="E24" s="11"/>
      <c r="F24" s="596" t="s">
        <v>203</v>
      </c>
      <c r="G24" s="9" t="s">
        <v>0</v>
      </c>
      <c r="H24" s="9" t="s">
        <v>112</v>
      </c>
      <c r="I24" s="9"/>
      <c r="J24" s="9"/>
      <c r="K24" s="12"/>
      <c r="L24" s="12"/>
      <c r="M24" s="12"/>
      <c r="N24" s="8"/>
      <c r="O24" s="8"/>
      <c r="P24" s="8"/>
      <c r="Q24" s="8"/>
      <c r="R24" s="8"/>
      <c r="S24" s="8"/>
      <c r="T24" s="8"/>
      <c r="U24" s="8"/>
      <c r="V24" s="8"/>
      <c r="W24" s="8"/>
      <c r="X24" s="8"/>
      <c r="Y24" s="8"/>
      <c r="Z24" s="8"/>
      <c r="AA24" s="8"/>
      <c r="AB24" s="79"/>
      <c r="AC24" s="79"/>
    </row>
    <row r="25" spans="1:29" s="5" customFormat="1" ht="6.75" customHeight="1" x14ac:dyDescent="0.2">
      <c r="A25" s="78"/>
      <c r="B25" s="78"/>
      <c r="C25" s="632"/>
      <c r="D25" s="633"/>
      <c r="E25" s="11"/>
      <c r="F25" s="26"/>
      <c r="G25" s="9" t="s">
        <v>0</v>
      </c>
      <c r="H25" s="9"/>
      <c r="I25" s="9"/>
      <c r="J25" s="9"/>
      <c r="K25" s="12"/>
      <c r="L25" s="12"/>
      <c r="M25" s="12"/>
      <c r="N25" s="8"/>
      <c r="O25" s="8"/>
      <c r="P25" s="8"/>
      <c r="Q25" s="8"/>
      <c r="R25" s="8"/>
      <c r="S25" s="8"/>
      <c r="T25" s="8"/>
      <c r="U25" s="8"/>
      <c r="V25" s="8"/>
      <c r="W25" s="8"/>
      <c r="X25" s="8"/>
      <c r="Y25" s="8"/>
      <c r="Z25" s="8"/>
      <c r="AA25" s="8"/>
      <c r="AB25" s="79"/>
      <c r="AC25" s="79"/>
    </row>
    <row r="26" spans="1:29" s="5" customFormat="1" ht="15" customHeight="1" x14ac:dyDescent="0.2">
      <c r="A26" s="78"/>
      <c r="B26" s="78"/>
      <c r="C26" s="632"/>
      <c r="D26" s="633"/>
      <c r="E26" s="11"/>
      <c r="F26" s="596"/>
      <c r="G26" s="9" t="s">
        <v>0</v>
      </c>
      <c r="H26" s="8" t="s">
        <v>113</v>
      </c>
      <c r="I26" s="8"/>
      <c r="J26" s="9"/>
      <c r="K26" s="12"/>
      <c r="L26" s="12"/>
      <c r="M26" s="12"/>
      <c r="N26" s="8"/>
      <c r="O26" s="8"/>
      <c r="P26" s="8"/>
      <c r="Q26" s="8"/>
      <c r="R26" s="8"/>
      <c r="S26" s="8"/>
      <c r="T26" s="8"/>
      <c r="U26" s="8"/>
      <c r="V26" s="8"/>
      <c r="W26" s="8"/>
      <c r="X26" s="8"/>
      <c r="Y26" s="8"/>
      <c r="Z26" s="8"/>
      <c r="AA26" s="8"/>
      <c r="AB26" s="79"/>
      <c r="AC26" s="79"/>
    </row>
    <row r="27" spans="1:29" s="5" customFormat="1" ht="6.75" customHeight="1" x14ac:dyDescent="0.2">
      <c r="A27" s="78"/>
      <c r="B27" s="78"/>
      <c r="C27" s="632"/>
      <c r="D27" s="633"/>
      <c r="E27" s="11"/>
      <c r="F27" s="26"/>
      <c r="G27" s="9" t="s">
        <v>0</v>
      </c>
      <c r="H27" s="9"/>
      <c r="I27" s="9"/>
      <c r="J27" s="9"/>
      <c r="K27" s="12"/>
      <c r="L27" s="12"/>
      <c r="M27" s="12"/>
      <c r="N27" s="8"/>
      <c r="O27" s="8"/>
      <c r="P27" s="8"/>
      <c r="Q27" s="8"/>
      <c r="R27" s="8"/>
      <c r="S27" s="8"/>
      <c r="T27" s="8"/>
      <c r="U27" s="8"/>
      <c r="V27" s="8"/>
      <c r="W27" s="8"/>
      <c r="X27" s="8"/>
      <c r="Y27" s="8"/>
      <c r="Z27" s="8"/>
      <c r="AA27" s="8"/>
      <c r="AB27" s="79"/>
      <c r="AC27" s="79"/>
    </row>
    <row r="28" spans="1:29" s="5" customFormat="1" ht="15" customHeight="1" x14ac:dyDescent="0.2">
      <c r="A28" s="78"/>
      <c r="B28" s="78"/>
      <c r="C28" s="632"/>
      <c r="D28" s="633"/>
      <c r="E28" s="11"/>
      <c r="F28" s="596"/>
      <c r="G28" s="9" t="s">
        <v>0</v>
      </c>
      <c r="H28" s="9" t="s">
        <v>116</v>
      </c>
      <c r="I28" s="9"/>
      <c r="J28" s="9"/>
      <c r="K28" s="12"/>
      <c r="L28" s="12"/>
      <c r="M28" s="12"/>
      <c r="N28" s="8"/>
      <c r="O28" s="8"/>
      <c r="P28" s="8"/>
      <c r="Q28" s="8"/>
      <c r="R28" s="8"/>
      <c r="S28" s="8"/>
      <c r="T28" s="8"/>
      <c r="U28" s="8"/>
      <c r="V28" s="8"/>
      <c r="W28" s="8"/>
      <c r="X28" s="8"/>
      <c r="Y28" s="8"/>
      <c r="Z28" s="8"/>
      <c r="AA28" s="8"/>
      <c r="AB28" s="79"/>
      <c r="AC28" s="79"/>
    </row>
    <row r="29" spans="1:29" s="5" customFormat="1" ht="6.75" customHeight="1" x14ac:dyDescent="0.2">
      <c r="A29" s="78"/>
      <c r="B29" s="78"/>
      <c r="C29" s="632"/>
      <c r="D29" s="633"/>
      <c r="E29" s="11"/>
      <c r="F29" s="26"/>
      <c r="G29" s="9" t="s">
        <v>0</v>
      </c>
      <c r="H29" s="9"/>
      <c r="I29" s="9"/>
      <c r="J29" s="9"/>
      <c r="K29" s="12"/>
      <c r="L29" s="12"/>
      <c r="M29" s="12"/>
      <c r="N29" s="8"/>
      <c r="O29" s="8"/>
      <c r="P29" s="8"/>
      <c r="Q29" s="8"/>
      <c r="R29" s="8"/>
      <c r="S29" s="8"/>
      <c r="T29" s="8"/>
      <c r="U29" s="8"/>
      <c r="V29" s="8"/>
      <c r="W29" s="8"/>
      <c r="X29" s="8"/>
      <c r="Y29" s="8"/>
      <c r="Z29" s="8"/>
      <c r="AA29" s="8"/>
      <c r="AB29" s="79"/>
      <c r="AC29" s="79"/>
    </row>
    <row r="30" spans="1:29" s="5" customFormat="1" ht="15" customHeight="1" x14ac:dyDescent="0.2">
      <c r="A30" s="78"/>
      <c r="B30" s="78"/>
      <c r="C30" s="632"/>
      <c r="D30" s="633"/>
      <c r="E30" s="11"/>
      <c r="F30" s="596"/>
      <c r="G30" s="9" t="s">
        <v>0</v>
      </c>
      <c r="H30" s="9" t="s">
        <v>117</v>
      </c>
      <c r="I30" s="9"/>
      <c r="J30" s="9"/>
      <c r="K30" s="12"/>
      <c r="L30" s="12"/>
      <c r="M30" s="12"/>
      <c r="N30" s="8"/>
      <c r="O30" s="8"/>
      <c r="P30" s="8"/>
      <c r="Q30" s="8"/>
      <c r="R30" s="8"/>
      <c r="S30" s="8"/>
      <c r="T30" s="8"/>
      <c r="U30" s="8"/>
      <c r="V30" s="8"/>
      <c r="W30" s="8"/>
      <c r="X30" s="8"/>
      <c r="Y30" s="8"/>
      <c r="Z30" s="8"/>
      <c r="AA30" s="8"/>
      <c r="AB30" s="79"/>
      <c r="AC30" s="79"/>
    </row>
    <row r="31" spans="1:29" s="5" customFormat="1" ht="6.75" customHeight="1" x14ac:dyDescent="0.2">
      <c r="A31" s="78"/>
      <c r="B31" s="78"/>
      <c r="C31" s="632"/>
      <c r="D31" s="633"/>
      <c r="E31" s="11"/>
      <c r="F31" s="26"/>
      <c r="G31" s="9" t="s">
        <v>0</v>
      </c>
      <c r="H31" s="9"/>
      <c r="I31" s="9"/>
      <c r="J31" s="9"/>
      <c r="K31" s="12"/>
      <c r="L31" s="12"/>
      <c r="M31" s="12"/>
      <c r="N31" s="8"/>
      <c r="O31" s="8"/>
      <c r="P31" s="8"/>
      <c r="Q31" s="8"/>
      <c r="R31" s="8"/>
      <c r="S31" s="8"/>
      <c r="T31" s="8"/>
      <c r="U31" s="8"/>
      <c r="V31" s="8"/>
      <c r="W31" s="8"/>
      <c r="X31" s="8"/>
      <c r="Y31" s="8"/>
      <c r="Z31" s="8"/>
      <c r="AA31" s="8"/>
      <c r="AB31" s="79"/>
      <c r="AC31" s="79"/>
    </row>
    <row r="32" spans="1:29" s="5" customFormat="1" ht="15" customHeight="1" x14ac:dyDescent="0.2">
      <c r="A32" s="78"/>
      <c r="B32" s="78"/>
      <c r="C32" s="632"/>
      <c r="D32" s="633"/>
      <c r="E32" s="11"/>
      <c r="F32" s="596"/>
      <c r="G32" s="9" t="s">
        <v>0</v>
      </c>
      <c r="H32" s="9" t="s">
        <v>114</v>
      </c>
      <c r="I32" s="9"/>
      <c r="J32" s="9"/>
      <c r="K32" s="12"/>
      <c r="L32" s="12"/>
      <c r="M32" s="12"/>
      <c r="N32" s="8"/>
      <c r="O32" s="8"/>
      <c r="P32" s="8"/>
      <c r="Q32" s="8"/>
      <c r="R32" s="8"/>
      <c r="S32" s="8"/>
      <c r="T32" s="8"/>
      <c r="U32" s="8"/>
      <c r="V32" s="8"/>
      <c r="W32" s="8"/>
      <c r="X32" s="8"/>
      <c r="Y32" s="8"/>
      <c r="Z32" s="8"/>
      <c r="AA32" s="8"/>
      <c r="AB32" s="79"/>
      <c r="AC32" s="79"/>
    </row>
    <row r="33" spans="1:29" s="5" customFormat="1" ht="6.75" customHeight="1" x14ac:dyDescent="0.2">
      <c r="A33" s="78"/>
      <c r="B33" s="78"/>
      <c r="C33" s="632"/>
      <c r="D33" s="633"/>
      <c r="E33" s="9"/>
      <c r="F33" s="26"/>
      <c r="G33" s="12"/>
      <c r="H33" s="12"/>
      <c r="I33" s="12"/>
      <c r="J33" s="12"/>
      <c r="K33" s="12"/>
      <c r="L33" s="12"/>
      <c r="M33" s="12"/>
      <c r="N33" s="8"/>
      <c r="O33" s="8"/>
      <c r="P33" s="8"/>
      <c r="Q33" s="8"/>
      <c r="R33" s="8"/>
      <c r="S33" s="8"/>
      <c r="T33" s="8"/>
      <c r="U33" s="8"/>
      <c r="V33" s="8"/>
      <c r="W33" s="8"/>
      <c r="X33" s="8"/>
      <c r="Y33" s="8"/>
      <c r="Z33" s="8"/>
      <c r="AA33" s="8"/>
      <c r="AB33" s="79"/>
      <c r="AC33" s="79"/>
    </row>
    <row r="34" spans="1:29" s="5" customFormat="1" ht="15" customHeight="1" x14ac:dyDescent="0.2">
      <c r="A34" s="78"/>
      <c r="B34" s="78"/>
      <c r="C34" s="632"/>
      <c r="D34" s="633"/>
      <c r="E34" s="11"/>
      <c r="F34" s="596"/>
      <c r="G34" s="9" t="s">
        <v>0</v>
      </c>
      <c r="H34" s="9" t="s">
        <v>115</v>
      </c>
      <c r="I34" s="9"/>
      <c r="J34" s="9"/>
      <c r="K34" s="12"/>
      <c r="L34" s="12"/>
      <c r="M34" s="12"/>
      <c r="N34" s="8"/>
      <c r="O34" s="8"/>
      <c r="P34" s="8"/>
      <c r="Q34" s="8"/>
      <c r="R34" s="8"/>
      <c r="S34" s="8"/>
      <c r="T34" s="8"/>
      <c r="U34" s="8"/>
      <c r="V34" s="8"/>
      <c r="W34" s="8"/>
      <c r="X34" s="8"/>
      <c r="Y34" s="8"/>
      <c r="Z34" s="8"/>
      <c r="AA34" s="8"/>
      <c r="AB34" s="79"/>
      <c r="AC34" s="79"/>
    </row>
    <row r="35" spans="1:29" s="5" customFormat="1" ht="6.75" customHeight="1" x14ac:dyDescent="0.2">
      <c r="A35" s="78"/>
      <c r="B35" s="78"/>
      <c r="C35" s="632"/>
      <c r="D35" s="633"/>
      <c r="E35" s="11"/>
      <c r="F35" s="26"/>
      <c r="G35" s="9" t="s">
        <v>0</v>
      </c>
      <c r="H35" s="9"/>
      <c r="I35" s="9"/>
      <c r="J35" s="9"/>
      <c r="K35" s="12"/>
      <c r="L35" s="12"/>
      <c r="M35" s="12"/>
      <c r="N35" s="8"/>
      <c r="O35" s="8"/>
      <c r="P35" s="8"/>
      <c r="Q35" s="8"/>
      <c r="R35" s="8"/>
      <c r="S35" s="8"/>
      <c r="T35" s="8"/>
      <c r="U35" s="8"/>
      <c r="V35" s="8"/>
      <c r="W35" s="8"/>
      <c r="X35" s="8"/>
      <c r="Y35" s="8"/>
      <c r="Z35" s="8"/>
      <c r="AA35" s="8"/>
      <c r="AB35" s="79"/>
      <c r="AC35" s="79"/>
    </row>
    <row r="36" spans="1:29" s="5" customFormat="1" ht="15" customHeight="1" x14ac:dyDescent="0.2">
      <c r="A36" s="78"/>
      <c r="B36" s="78"/>
      <c r="C36" s="631"/>
      <c r="D36" s="625"/>
      <c r="E36" s="11"/>
      <c r="F36" s="596"/>
      <c r="G36" s="9" t="s">
        <v>0</v>
      </c>
      <c r="H36" s="8" t="s">
        <v>84</v>
      </c>
      <c r="I36" s="640"/>
      <c r="J36" s="641"/>
      <c r="K36" s="641"/>
      <c r="L36" s="641"/>
      <c r="M36" s="641"/>
      <c r="N36" s="641"/>
      <c r="O36" s="641"/>
      <c r="P36" s="641"/>
      <c r="Q36" s="641"/>
      <c r="R36" s="641"/>
      <c r="S36" s="641"/>
      <c r="T36" s="641"/>
      <c r="U36" s="641"/>
      <c r="V36" s="641"/>
      <c r="W36" s="641"/>
      <c r="X36" s="641"/>
      <c r="Y36" s="641"/>
      <c r="Z36" s="641"/>
      <c r="AA36" s="642"/>
      <c r="AB36" s="72"/>
      <c r="AC36" s="72"/>
    </row>
    <row r="37" spans="1:29" s="42" customFormat="1" ht="9" customHeight="1" x14ac:dyDescent="0.2">
      <c r="A37" s="120"/>
      <c r="B37" s="120"/>
      <c r="C37" s="117"/>
      <c r="D37" s="87"/>
      <c r="E37" s="118"/>
      <c r="F37" s="113"/>
      <c r="G37" s="114"/>
      <c r="H37" s="119"/>
      <c r="I37" s="115"/>
      <c r="J37" s="144"/>
      <c r="K37" s="144"/>
      <c r="L37" s="144"/>
      <c r="M37" s="144"/>
      <c r="N37" s="144"/>
      <c r="O37" s="144"/>
      <c r="P37" s="144"/>
      <c r="Q37" s="144"/>
      <c r="R37" s="144"/>
      <c r="S37" s="144"/>
      <c r="T37" s="144"/>
      <c r="U37" s="144"/>
      <c r="V37" s="144"/>
      <c r="W37" s="144"/>
      <c r="X37" s="144"/>
      <c r="Y37" s="144"/>
      <c r="Z37" s="144"/>
      <c r="AA37" s="144"/>
      <c r="AB37" s="398"/>
      <c r="AC37" s="398"/>
    </row>
    <row r="38" spans="1:29" s="5" customFormat="1" ht="39" customHeight="1" x14ac:dyDescent="0.2">
      <c r="A38" s="78"/>
      <c r="B38" s="78"/>
      <c r="C38" s="721" t="s">
        <v>27</v>
      </c>
      <c r="D38" s="624" t="s">
        <v>1</v>
      </c>
      <c r="E38" s="87"/>
      <c r="F38" s="680" t="s">
        <v>258</v>
      </c>
      <c r="G38" s="681"/>
      <c r="H38" s="681"/>
      <c r="I38" s="681"/>
      <c r="J38" s="681"/>
      <c r="K38" s="681"/>
      <c r="L38" s="681"/>
      <c r="M38" s="681"/>
      <c r="N38" s="681"/>
      <c r="O38" s="681"/>
      <c r="P38" s="681"/>
      <c r="Q38" s="681"/>
      <c r="R38" s="681"/>
      <c r="S38" s="681"/>
      <c r="T38" s="681"/>
      <c r="U38" s="681"/>
      <c r="V38" s="681"/>
      <c r="W38" s="681"/>
      <c r="X38" s="681"/>
      <c r="Y38" s="681"/>
      <c r="Z38" s="681"/>
      <c r="AA38" s="682"/>
      <c r="AB38" s="154"/>
      <c r="AC38" s="182"/>
    </row>
    <row r="39" spans="1:29" s="5" customFormat="1" ht="39" customHeight="1" x14ac:dyDescent="0.2">
      <c r="A39" s="78"/>
      <c r="B39" s="78"/>
      <c r="C39" s="722"/>
      <c r="D39" s="625"/>
      <c r="E39" s="87"/>
      <c r="F39" s="686"/>
      <c r="G39" s="687"/>
      <c r="H39" s="687"/>
      <c r="I39" s="687"/>
      <c r="J39" s="687"/>
      <c r="K39" s="687"/>
      <c r="L39" s="687"/>
      <c r="M39" s="687"/>
      <c r="N39" s="687"/>
      <c r="O39" s="687"/>
      <c r="P39" s="687"/>
      <c r="Q39" s="687"/>
      <c r="R39" s="687"/>
      <c r="S39" s="687"/>
      <c r="T39" s="687"/>
      <c r="U39" s="687"/>
      <c r="V39" s="687"/>
      <c r="W39" s="687"/>
      <c r="X39" s="687"/>
      <c r="Y39" s="687"/>
      <c r="Z39" s="687"/>
      <c r="AA39" s="688"/>
      <c r="AB39" s="154"/>
      <c r="AC39" s="182"/>
    </row>
    <row r="40" spans="1:29" s="5" customFormat="1" ht="9" customHeight="1" thickBot="1" x14ac:dyDescent="0.25">
      <c r="A40" s="78"/>
      <c r="B40" s="129"/>
      <c r="C40" s="138"/>
      <c r="D40" s="131"/>
      <c r="E40" s="139"/>
      <c r="F40" s="132"/>
      <c r="G40" s="133"/>
      <c r="H40" s="140"/>
      <c r="I40" s="134"/>
      <c r="J40" s="141"/>
      <c r="K40" s="141"/>
      <c r="L40" s="141"/>
      <c r="M40" s="141"/>
      <c r="N40" s="141"/>
      <c r="O40" s="141"/>
      <c r="P40" s="141"/>
      <c r="Q40" s="141"/>
      <c r="R40" s="141"/>
      <c r="S40" s="141"/>
      <c r="T40" s="141"/>
      <c r="U40" s="141"/>
      <c r="V40" s="141"/>
      <c r="W40" s="141"/>
      <c r="X40" s="141"/>
      <c r="Y40" s="141"/>
      <c r="Z40" s="141"/>
      <c r="AA40" s="141"/>
      <c r="AB40" s="142"/>
      <c r="AC40" s="72"/>
    </row>
    <row r="41" spans="1:29" s="5" customFormat="1" ht="9" customHeight="1" thickBot="1" x14ac:dyDescent="0.25">
      <c r="A41" s="78"/>
      <c r="B41" s="8"/>
      <c r="C41" s="117"/>
      <c r="D41" s="87"/>
      <c r="E41" s="118"/>
      <c r="F41" s="113"/>
      <c r="G41" s="114"/>
      <c r="H41" s="119"/>
      <c r="I41" s="115"/>
      <c r="J41" s="46"/>
      <c r="K41" s="46"/>
      <c r="L41" s="46"/>
      <c r="M41" s="46"/>
      <c r="N41" s="46"/>
      <c r="O41" s="46"/>
      <c r="P41" s="46"/>
      <c r="Q41" s="46"/>
      <c r="R41" s="46"/>
      <c r="S41" s="46"/>
      <c r="T41" s="46"/>
      <c r="U41" s="46"/>
      <c r="V41" s="46"/>
      <c r="W41" s="46"/>
      <c r="X41" s="46"/>
      <c r="Y41" s="46"/>
      <c r="Z41" s="46"/>
      <c r="AA41" s="46"/>
      <c r="AB41" s="73"/>
      <c r="AC41" s="72"/>
    </row>
    <row r="42" spans="1:29" s="5" customFormat="1" ht="9" customHeight="1" x14ac:dyDescent="0.2">
      <c r="A42" s="78"/>
      <c r="B42" s="125"/>
      <c r="C42" s="107"/>
      <c r="D42" s="107"/>
      <c r="E42" s="107"/>
      <c r="F42" s="90"/>
      <c r="G42" s="108"/>
      <c r="H42" s="108"/>
      <c r="I42" s="108"/>
      <c r="J42" s="108"/>
      <c r="K42" s="108"/>
      <c r="L42" s="108"/>
      <c r="M42" s="108"/>
      <c r="N42" s="109"/>
      <c r="O42" s="109"/>
      <c r="P42" s="109"/>
      <c r="Q42" s="109"/>
      <c r="R42" s="109"/>
      <c r="S42" s="109"/>
      <c r="T42" s="109"/>
      <c r="U42" s="109"/>
      <c r="V42" s="109"/>
      <c r="W42" s="109"/>
      <c r="X42" s="109"/>
      <c r="Y42" s="109"/>
      <c r="Z42" s="109"/>
      <c r="AA42" s="109"/>
      <c r="AB42" s="128"/>
      <c r="AC42" s="79"/>
    </row>
    <row r="43" spans="1:29" s="7" customFormat="1" ht="15.75" customHeight="1" x14ac:dyDescent="0.2">
      <c r="A43" s="92"/>
      <c r="B43" s="92"/>
      <c r="C43" s="630" t="s">
        <v>20</v>
      </c>
      <c r="D43" s="624" t="s">
        <v>1</v>
      </c>
      <c r="E43" s="88"/>
      <c r="F43" s="726" t="s">
        <v>118</v>
      </c>
      <c r="G43" s="727"/>
      <c r="H43" s="728"/>
      <c r="I43" s="492" t="s">
        <v>13</v>
      </c>
      <c r="J43" s="726" t="s">
        <v>119</v>
      </c>
      <c r="K43" s="727"/>
      <c r="L43" s="727"/>
      <c r="M43" s="728"/>
      <c r="N43" s="118"/>
      <c r="O43" s="118"/>
      <c r="P43" s="36"/>
      <c r="Q43" s="36"/>
      <c r="R43" s="36"/>
      <c r="S43" s="36"/>
      <c r="T43" s="36"/>
      <c r="U43" s="36"/>
      <c r="V43" s="36"/>
      <c r="W43" s="36"/>
      <c r="X43" s="36"/>
      <c r="Y43" s="36"/>
      <c r="Z43" s="36"/>
      <c r="AA43" s="36"/>
      <c r="AB43" s="94"/>
      <c r="AC43" s="94"/>
    </row>
    <row r="44" spans="1:29" s="7" customFormat="1" ht="6.75" customHeight="1" x14ac:dyDescent="0.2">
      <c r="A44" s="92"/>
      <c r="B44" s="92"/>
      <c r="C44" s="632"/>
      <c r="D44" s="633"/>
      <c r="E44" s="77"/>
      <c r="F44" s="25"/>
      <c r="G44" s="93"/>
      <c r="H44" s="93"/>
      <c r="I44" s="93"/>
      <c r="J44" s="93"/>
      <c r="K44" s="93"/>
      <c r="L44" s="93"/>
      <c r="M44" s="93"/>
      <c r="N44" s="36"/>
      <c r="O44" s="36"/>
      <c r="P44" s="36"/>
      <c r="Q44" s="36"/>
      <c r="R44" s="36"/>
      <c r="S44" s="36"/>
      <c r="T44" s="36"/>
      <c r="U44" s="36"/>
      <c r="V44" s="36"/>
      <c r="W44" s="36"/>
      <c r="X44" s="36"/>
      <c r="Y44" s="36"/>
      <c r="Z44" s="36"/>
      <c r="AA44" s="36"/>
      <c r="AB44" s="94"/>
      <c r="AC44" s="94"/>
    </row>
    <row r="45" spans="1:29" s="7" customFormat="1" ht="19.5" customHeight="1" x14ac:dyDescent="0.2">
      <c r="A45" s="92"/>
      <c r="B45" s="92"/>
      <c r="C45" s="631"/>
      <c r="D45" s="625"/>
      <c r="E45" s="95"/>
      <c r="F45" s="692">
        <v>43101</v>
      </c>
      <c r="G45" s="693"/>
      <c r="H45" s="694"/>
      <c r="I45" s="492" t="s">
        <v>13</v>
      </c>
      <c r="J45" s="692">
        <v>43465</v>
      </c>
      <c r="K45" s="693"/>
      <c r="L45" s="693"/>
      <c r="M45" s="694"/>
      <c r="N45" s="309"/>
      <c r="O45" s="309"/>
      <c r="P45" s="36"/>
      <c r="Q45" s="96"/>
      <c r="R45" s="96"/>
      <c r="S45" s="36"/>
      <c r="T45" s="36"/>
      <c r="U45" s="36"/>
      <c r="V45" s="36"/>
      <c r="W45" s="36"/>
      <c r="X45" s="36"/>
      <c r="Y45" s="36"/>
      <c r="Z45" s="36"/>
      <c r="AA45" s="36"/>
      <c r="AB45" s="94"/>
      <c r="AC45" s="94"/>
    </row>
    <row r="46" spans="1:29" s="5" customFormat="1" ht="9" customHeight="1" x14ac:dyDescent="0.2">
      <c r="A46" s="78"/>
      <c r="B46" s="78"/>
      <c r="C46" s="9"/>
      <c r="D46" s="9"/>
      <c r="E46" s="9"/>
      <c r="F46" s="26"/>
      <c r="G46" s="12"/>
      <c r="H46" s="12"/>
      <c r="I46" s="12"/>
      <c r="J46" s="12"/>
      <c r="K46" s="12"/>
      <c r="L46" s="12"/>
      <c r="M46" s="12"/>
      <c r="N46" s="8"/>
      <c r="O46" s="8"/>
      <c r="P46" s="8"/>
      <c r="Q46" s="8"/>
      <c r="R46" s="8"/>
      <c r="S46" s="8"/>
      <c r="T46" s="8"/>
      <c r="U46" s="8"/>
      <c r="V46" s="8"/>
      <c r="W46" s="8"/>
      <c r="X46" s="8"/>
      <c r="Y46" s="8"/>
      <c r="Z46" s="8"/>
      <c r="AA46" s="8"/>
      <c r="AB46" s="79"/>
      <c r="AC46" s="79"/>
    </row>
    <row r="47" spans="1:29" s="5" customFormat="1" ht="39" customHeight="1" x14ac:dyDescent="0.2">
      <c r="A47" s="78"/>
      <c r="B47" s="78"/>
      <c r="C47" s="721" t="s">
        <v>27</v>
      </c>
      <c r="D47" s="624" t="s">
        <v>1</v>
      </c>
      <c r="E47" s="87"/>
      <c r="F47" s="680"/>
      <c r="G47" s="681"/>
      <c r="H47" s="681"/>
      <c r="I47" s="681"/>
      <c r="J47" s="681"/>
      <c r="K47" s="681"/>
      <c r="L47" s="681"/>
      <c r="M47" s="681"/>
      <c r="N47" s="681"/>
      <c r="O47" s="681"/>
      <c r="P47" s="681"/>
      <c r="Q47" s="681"/>
      <c r="R47" s="681"/>
      <c r="S47" s="681"/>
      <c r="T47" s="681"/>
      <c r="U47" s="681"/>
      <c r="V47" s="681"/>
      <c r="W47" s="681"/>
      <c r="X47" s="681"/>
      <c r="Y47" s="681"/>
      <c r="Z47" s="681"/>
      <c r="AA47" s="682"/>
      <c r="AB47" s="154"/>
      <c r="AC47" s="182"/>
    </row>
    <row r="48" spans="1:29" s="5" customFormat="1" ht="39" customHeight="1" x14ac:dyDescent="0.2">
      <c r="A48" s="78"/>
      <c r="B48" s="78"/>
      <c r="C48" s="722"/>
      <c r="D48" s="625"/>
      <c r="E48" s="87"/>
      <c r="F48" s="686"/>
      <c r="G48" s="687"/>
      <c r="H48" s="687"/>
      <c r="I48" s="687"/>
      <c r="J48" s="687"/>
      <c r="K48" s="687"/>
      <c r="L48" s="687"/>
      <c r="M48" s="687"/>
      <c r="N48" s="687"/>
      <c r="O48" s="687"/>
      <c r="P48" s="687"/>
      <c r="Q48" s="687"/>
      <c r="R48" s="687"/>
      <c r="S48" s="687"/>
      <c r="T48" s="687"/>
      <c r="U48" s="687"/>
      <c r="V48" s="687"/>
      <c r="W48" s="687"/>
      <c r="X48" s="687"/>
      <c r="Y48" s="687"/>
      <c r="Z48" s="687"/>
      <c r="AA48" s="688"/>
      <c r="AB48" s="154"/>
      <c r="AC48" s="182"/>
    </row>
    <row r="49" spans="1:29" s="42" customFormat="1" ht="9" customHeight="1" thickBot="1" x14ac:dyDescent="0.25">
      <c r="A49" s="120"/>
      <c r="B49" s="148"/>
      <c r="C49" s="149"/>
      <c r="D49" s="131"/>
      <c r="E49" s="131"/>
      <c r="F49" s="150"/>
      <c r="G49" s="150"/>
      <c r="H49" s="150"/>
      <c r="I49" s="150"/>
      <c r="J49" s="150"/>
      <c r="K49" s="150"/>
      <c r="L49" s="150"/>
      <c r="M49" s="150"/>
      <c r="N49" s="150"/>
      <c r="O49" s="150"/>
      <c r="P49" s="150"/>
      <c r="Q49" s="150"/>
      <c r="R49" s="150"/>
      <c r="S49" s="150"/>
      <c r="T49" s="150"/>
      <c r="U49" s="150"/>
      <c r="V49" s="150"/>
      <c r="W49" s="150"/>
      <c r="X49" s="150"/>
      <c r="Y49" s="150"/>
      <c r="Z49" s="150"/>
      <c r="AA49" s="150"/>
      <c r="AB49" s="151"/>
      <c r="AC49" s="182"/>
    </row>
    <row r="50" spans="1:29" s="42" customFormat="1" ht="9" customHeight="1" thickBot="1" x14ac:dyDescent="0.25">
      <c r="A50" s="120"/>
      <c r="B50" s="119"/>
      <c r="C50" s="121"/>
      <c r="D50" s="87"/>
      <c r="E50" s="87"/>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82"/>
    </row>
    <row r="51" spans="1:29" s="5" customFormat="1" ht="9" customHeight="1" x14ac:dyDescent="0.2">
      <c r="A51" s="78"/>
      <c r="B51" s="125"/>
      <c r="C51" s="107"/>
      <c r="D51" s="107"/>
      <c r="E51" s="107"/>
      <c r="F51" s="90"/>
      <c r="G51" s="108"/>
      <c r="H51" s="108"/>
      <c r="I51" s="108"/>
      <c r="J51" s="108"/>
      <c r="K51" s="108"/>
      <c r="L51" s="108"/>
      <c r="M51" s="108"/>
      <c r="N51" s="109"/>
      <c r="O51" s="109"/>
      <c r="P51" s="109"/>
      <c r="Q51" s="109"/>
      <c r="R51" s="109"/>
      <c r="S51" s="109"/>
      <c r="T51" s="109"/>
      <c r="U51" s="109"/>
      <c r="V51" s="109"/>
      <c r="W51" s="109"/>
      <c r="X51" s="109"/>
      <c r="Y51" s="109"/>
      <c r="Z51" s="109"/>
      <c r="AA51" s="109"/>
      <c r="AB51" s="128"/>
      <c r="AC51" s="79"/>
    </row>
    <row r="52" spans="1:29" s="5" customFormat="1" ht="20.25" customHeight="1" x14ac:dyDescent="0.2">
      <c r="A52" s="78"/>
      <c r="B52" s="78"/>
      <c r="C52" s="630" t="s">
        <v>21</v>
      </c>
      <c r="D52" s="624" t="s">
        <v>1</v>
      </c>
      <c r="E52" s="87"/>
      <c r="F52" s="680" t="s">
        <v>255</v>
      </c>
      <c r="G52" s="681"/>
      <c r="H52" s="681"/>
      <c r="I52" s="681"/>
      <c r="J52" s="681"/>
      <c r="K52" s="681"/>
      <c r="L52" s="681"/>
      <c r="M52" s="681"/>
      <c r="N52" s="681"/>
      <c r="O52" s="681"/>
      <c r="P52" s="681"/>
      <c r="Q52" s="681"/>
      <c r="R52" s="681"/>
      <c r="S52" s="681"/>
      <c r="T52" s="681"/>
      <c r="U52" s="681"/>
      <c r="V52" s="681"/>
      <c r="W52" s="681"/>
      <c r="X52" s="681"/>
      <c r="Y52" s="681"/>
      <c r="Z52" s="681"/>
      <c r="AA52" s="682"/>
      <c r="AB52" s="155"/>
      <c r="AC52" s="183"/>
    </row>
    <row r="53" spans="1:29" s="5" customFormat="1" ht="12.75" customHeight="1" x14ac:dyDescent="0.2">
      <c r="A53" s="78"/>
      <c r="B53" s="78"/>
      <c r="C53" s="632"/>
      <c r="D53" s="633"/>
      <c r="E53" s="87"/>
      <c r="F53" s="683"/>
      <c r="G53" s="684"/>
      <c r="H53" s="684"/>
      <c r="I53" s="684"/>
      <c r="J53" s="684"/>
      <c r="K53" s="684"/>
      <c r="L53" s="684"/>
      <c r="M53" s="684"/>
      <c r="N53" s="684"/>
      <c r="O53" s="684"/>
      <c r="P53" s="684"/>
      <c r="Q53" s="684"/>
      <c r="R53" s="684"/>
      <c r="S53" s="684"/>
      <c r="T53" s="684"/>
      <c r="U53" s="684"/>
      <c r="V53" s="684"/>
      <c r="W53" s="684"/>
      <c r="X53" s="684"/>
      <c r="Y53" s="684"/>
      <c r="Z53" s="684"/>
      <c r="AA53" s="685"/>
      <c r="AB53" s="155"/>
      <c r="AC53" s="183"/>
    </row>
    <row r="54" spans="1:29" s="5" customFormat="1" ht="14.25" customHeight="1" x14ac:dyDescent="0.2">
      <c r="A54" s="78"/>
      <c r="B54" s="78"/>
      <c r="C54" s="632"/>
      <c r="D54" s="633"/>
      <c r="E54" s="87"/>
      <c r="F54" s="683"/>
      <c r="G54" s="684"/>
      <c r="H54" s="684"/>
      <c r="I54" s="684"/>
      <c r="J54" s="684"/>
      <c r="K54" s="684"/>
      <c r="L54" s="684"/>
      <c r="M54" s="684"/>
      <c r="N54" s="684"/>
      <c r="O54" s="684"/>
      <c r="P54" s="684"/>
      <c r="Q54" s="684"/>
      <c r="R54" s="684"/>
      <c r="S54" s="684"/>
      <c r="T54" s="684"/>
      <c r="U54" s="684"/>
      <c r="V54" s="684"/>
      <c r="W54" s="684"/>
      <c r="X54" s="684"/>
      <c r="Y54" s="684"/>
      <c r="Z54" s="684"/>
      <c r="AA54" s="685"/>
      <c r="AB54" s="155"/>
      <c r="AC54" s="183"/>
    </row>
    <row r="55" spans="1:29" s="5" customFormat="1" ht="14.25" customHeight="1" x14ac:dyDescent="0.2">
      <c r="A55" s="78"/>
      <c r="B55" s="78"/>
      <c r="C55" s="632"/>
      <c r="D55" s="633"/>
      <c r="E55" s="87"/>
      <c r="F55" s="683"/>
      <c r="G55" s="684"/>
      <c r="H55" s="684"/>
      <c r="I55" s="684"/>
      <c r="J55" s="684"/>
      <c r="K55" s="684"/>
      <c r="L55" s="684"/>
      <c r="M55" s="684"/>
      <c r="N55" s="684"/>
      <c r="O55" s="684"/>
      <c r="P55" s="684"/>
      <c r="Q55" s="684"/>
      <c r="R55" s="684"/>
      <c r="S55" s="684"/>
      <c r="T55" s="684"/>
      <c r="U55" s="684"/>
      <c r="V55" s="684"/>
      <c r="W55" s="684"/>
      <c r="X55" s="684"/>
      <c r="Y55" s="684"/>
      <c r="Z55" s="684"/>
      <c r="AA55" s="685"/>
      <c r="AB55" s="155"/>
      <c r="AC55" s="183"/>
    </row>
    <row r="56" spans="1:29" s="5" customFormat="1" ht="14.25" customHeight="1" x14ac:dyDescent="0.2">
      <c r="A56" s="78"/>
      <c r="B56" s="78"/>
      <c r="C56" s="632"/>
      <c r="D56" s="633"/>
      <c r="E56" s="87"/>
      <c r="F56" s="683"/>
      <c r="G56" s="684"/>
      <c r="H56" s="684"/>
      <c r="I56" s="684"/>
      <c r="J56" s="684"/>
      <c r="K56" s="684"/>
      <c r="L56" s="684"/>
      <c r="M56" s="684"/>
      <c r="N56" s="684"/>
      <c r="O56" s="684"/>
      <c r="P56" s="684"/>
      <c r="Q56" s="684"/>
      <c r="R56" s="684"/>
      <c r="S56" s="684"/>
      <c r="T56" s="684"/>
      <c r="U56" s="684"/>
      <c r="V56" s="684"/>
      <c r="W56" s="684"/>
      <c r="X56" s="684"/>
      <c r="Y56" s="684"/>
      <c r="Z56" s="684"/>
      <c r="AA56" s="685"/>
      <c r="AB56" s="155"/>
      <c r="AC56" s="183"/>
    </row>
    <row r="57" spans="1:29" s="5" customFormat="1" ht="14.25" customHeight="1" x14ac:dyDescent="0.2">
      <c r="A57" s="78"/>
      <c r="B57" s="78"/>
      <c r="C57" s="632"/>
      <c r="D57" s="633"/>
      <c r="E57" s="87"/>
      <c r="F57" s="683"/>
      <c r="G57" s="684"/>
      <c r="H57" s="684"/>
      <c r="I57" s="684"/>
      <c r="J57" s="684"/>
      <c r="K57" s="684"/>
      <c r="L57" s="684"/>
      <c r="M57" s="684"/>
      <c r="N57" s="684"/>
      <c r="O57" s="684"/>
      <c r="P57" s="684"/>
      <c r="Q57" s="684"/>
      <c r="R57" s="684"/>
      <c r="S57" s="684"/>
      <c r="T57" s="684"/>
      <c r="U57" s="684"/>
      <c r="V57" s="684"/>
      <c r="W57" s="684"/>
      <c r="X57" s="684"/>
      <c r="Y57" s="684"/>
      <c r="Z57" s="684"/>
      <c r="AA57" s="685"/>
      <c r="AB57" s="155"/>
      <c r="AC57" s="183"/>
    </row>
    <row r="58" spans="1:29" s="5" customFormat="1" ht="14.25" customHeight="1" x14ac:dyDescent="0.2">
      <c r="A58" s="78"/>
      <c r="B58" s="78"/>
      <c r="C58" s="632"/>
      <c r="D58" s="633"/>
      <c r="E58" s="87"/>
      <c r="F58" s="683"/>
      <c r="G58" s="684"/>
      <c r="H58" s="684"/>
      <c r="I58" s="684"/>
      <c r="J58" s="684"/>
      <c r="K58" s="684"/>
      <c r="L58" s="684"/>
      <c r="M58" s="684"/>
      <c r="N58" s="684"/>
      <c r="O58" s="684"/>
      <c r="P58" s="684"/>
      <c r="Q58" s="684"/>
      <c r="R58" s="684"/>
      <c r="S58" s="684"/>
      <c r="T58" s="684"/>
      <c r="U58" s="684"/>
      <c r="V58" s="684"/>
      <c r="W58" s="684"/>
      <c r="X58" s="684"/>
      <c r="Y58" s="684"/>
      <c r="Z58" s="684"/>
      <c r="AA58" s="685"/>
      <c r="AB58" s="155"/>
      <c r="AC58" s="183"/>
    </row>
    <row r="59" spans="1:29" s="5" customFormat="1" ht="14.25" customHeight="1" x14ac:dyDescent="0.2">
      <c r="A59" s="78"/>
      <c r="B59" s="78"/>
      <c r="C59" s="632"/>
      <c r="D59" s="633"/>
      <c r="E59" s="87"/>
      <c r="F59" s="683"/>
      <c r="G59" s="684"/>
      <c r="H59" s="684"/>
      <c r="I59" s="684"/>
      <c r="J59" s="684"/>
      <c r="K59" s="684"/>
      <c r="L59" s="684"/>
      <c r="M59" s="684"/>
      <c r="N59" s="684"/>
      <c r="O59" s="684"/>
      <c r="P59" s="684"/>
      <c r="Q59" s="684"/>
      <c r="R59" s="684"/>
      <c r="S59" s="684"/>
      <c r="T59" s="684"/>
      <c r="U59" s="684"/>
      <c r="V59" s="684"/>
      <c r="W59" s="684"/>
      <c r="X59" s="684"/>
      <c r="Y59" s="684"/>
      <c r="Z59" s="684"/>
      <c r="AA59" s="685"/>
      <c r="AB59" s="155"/>
      <c r="AC59" s="183"/>
    </row>
    <row r="60" spans="1:29" s="5" customFormat="1" ht="14.25" customHeight="1" x14ac:dyDescent="0.2">
      <c r="A60" s="78"/>
      <c r="B60" s="78"/>
      <c r="C60" s="632"/>
      <c r="D60" s="633"/>
      <c r="E60" s="87"/>
      <c r="F60" s="683"/>
      <c r="G60" s="684"/>
      <c r="H60" s="684"/>
      <c r="I60" s="684"/>
      <c r="J60" s="684"/>
      <c r="K60" s="684"/>
      <c r="L60" s="684"/>
      <c r="M60" s="684"/>
      <c r="N60" s="684"/>
      <c r="O60" s="684"/>
      <c r="P60" s="684"/>
      <c r="Q60" s="684"/>
      <c r="R60" s="684"/>
      <c r="S60" s="684"/>
      <c r="T60" s="684"/>
      <c r="U60" s="684"/>
      <c r="V60" s="684"/>
      <c r="W60" s="684"/>
      <c r="X60" s="684"/>
      <c r="Y60" s="684"/>
      <c r="Z60" s="684"/>
      <c r="AA60" s="685"/>
      <c r="AB60" s="155"/>
      <c r="AC60" s="183"/>
    </row>
    <row r="61" spans="1:29" s="5" customFormat="1" ht="14.25" customHeight="1" x14ac:dyDescent="0.2">
      <c r="A61" s="78"/>
      <c r="B61" s="78"/>
      <c r="C61" s="632"/>
      <c r="D61" s="633"/>
      <c r="E61" s="87"/>
      <c r="F61" s="683"/>
      <c r="G61" s="684"/>
      <c r="H61" s="684"/>
      <c r="I61" s="684"/>
      <c r="J61" s="684"/>
      <c r="K61" s="684"/>
      <c r="L61" s="684"/>
      <c r="M61" s="684"/>
      <c r="N61" s="684"/>
      <c r="O61" s="684"/>
      <c r="P61" s="684"/>
      <c r="Q61" s="684"/>
      <c r="R61" s="684"/>
      <c r="S61" s="684"/>
      <c r="T61" s="684"/>
      <c r="U61" s="684"/>
      <c r="V61" s="684"/>
      <c r="W61" s="684"/>
      <c r="X61" s="684"/>
      <c r="Y61" s="684"/>
      <c r="Z61" s="684"/>
      <c r="AA61" s="685"/>
      <c r="AB61" s="155"/>
      <c r="AC61" s="183"/>
    </row>
    <row r="62" spans="1:29" s="5" customFormat="1" ht="14.25" customHeight="1" x14ac:dyDescent="0.2">
      <c r="A62" s="78"/>
      <c r="B62" s="78"/>
      <c r="C62" s="632"/>
      <c r="D62" s="633"/>
      <c r="E62" s="87"/>
      <c r="F62" s="683"/>
      <c r="G62" s="684"/>
      <c r="H62" s="684"/>
      <c r="I62" s="684"/>
      <c r="J62" s="684"/>
      <c r="K62" s="684"/>
      <c r="L62" s="684"/>
      <c r="M62" s="684"/>
      <c r="N62" s="684"/>
      <c r="O62" s="684"/>
      <c r="P62" s="684"/>
      <c r="Q62" s="684"/>
      <c r="R62" s="684"/>
      <c r="S62" s="684"/>
      <c r="T62" s="684"/>
      <c r="U62" s="684"/>
      <c r="V62" s="684"/>
      <c r="W62" s="684"/>
      <c r="X62" s="684"/>
      <c r="Y62" s="684"/>
      <c r="Z62" s="684"/>
      <c r="AA62" s="685"/>
      <c r="AB62" s="155"/>
      <c r="AC62" s="183"/>
    </row>
    <row r="63" spans="1:29" s="5" customFormat="1" ht="14.25" customHeight="1" x14ac:dyDescent="0.2">
      <c r="A63" s="78"/>
      <c r="B63" s="78"/>
      <c r="C63" s="632"/>
      <c r="D63" s="633"/>
      <c r="E63" s="87"/>
      <c r="F63" s="683"/>
      <c r="G63" s="684"/>
      <c r="H63" s="684"/>
      <c r="I63" s="684"/>
      <c r="J63" s="684"/>
      <c r="K63" s="684"/>
      <c r="L63" s="684"/>
      <c r="M63" s="684"/>
      <c r="N63" s="684"/>
      <c r="O63" s="684"/>
      <c r="P63" s="684"/>
      <c r="Q63" s="684"/>
      <c r="R63" s="684"/>
      <c r="S63" s="684"/>
      <c r="T63" s="684"/>
      <c r="U63" s="684"/>
      <c r="V63" s="684"/>
      <c r="W63" s="684"/>
      <c r="X63" s="684"/>
      <c r="Y63" s="684"/>
      <c r="Z63" s="684"/>
      <c r="AA63" s="685"/>
      <c r="AB63" s="155"/>
      <c r="AC63" s="183"/>
    </row>
    <row r="64" spans="1:29" s="5" customFormat="1" ht="20.25" customHeight="1" x14ac:dyDescent="0.2">
      <c r="A64" s="78"/>
      <c r="B64" s="78"/>
      <c r="C64" s="632"/>
      <c r="D64" s="633"/>
      <c r="E64" s="87"/>
      <c r="F64" s="683"/>
      <c r="G64" s="684"/>
      <c r="H64" s="684"/>
      <c r="I64" s="684"/>
      <c r="J64" s="684"/>
      <c r="K64" s="684"/>
      <c r="L64" s="684"/>
      <c r="M64" s="684"/>
      <c r="N64" s="684"/>
      <c r="O64" s="684"/>
      <c r="P64" s="684"/>
      <c r="Q64" s="684"/>
      <c r="R64" s="684"/>
      <c r="S64" s="684"/>
      <c r="T64" s="684"/>
      <c r="U64" s="684"/>
      <c r="V64" s="684"/>
      <c r="W64" s="684"/>
      <c r="X64" s="684"/>
      <c r="Y64" s="684"/>
      <c r="Z64" s="684"/>
      <c r="AA64" s="685"/>
      <c r="AB64" s="155"/>
      <c r="AC64" s="183"/>
    </row>
    <row r="65" spans="1:29" s="5" customFormat="1" ht="15" customHeight="1" x14ac:dyDescent="0.2">
      <c r="A65" s="78"/>
      <c r="B65" s="78"/>
      <c r="C65" s="631"/>
      <c r="D65" s="625"/>
      <c r="E65" s="87"/>
      <c r="F65" s="686"/>
      <c r="G65" s="687"/>
      <c r="H65" s="687"/>
      <c r="I65" s="687"/>
      <c r="J65" s="687"/>
      <c r="K65" s="687"/>
      <c r="L65" s="687"/>
      <c r="M65" s="687"/>
      <c r="N65" s="687"/>
      <c r="O65" s="687"/>
      <c r="P65" s="687"/>
      <c r="Q65" s="687"/>
      <c r="R65" s="687"/>
      <c r="S65" s="687"/>
      <c r="T65" s="687"/>
      <c r="U65" s="687"/>
      <c r="V65" s="687"/>
      <c r="W65" s="687"/>
      <c r="X65" s="687"/>
      <c r="Y65" s="687"/>
      <c r="Z65" s="687"/>
      <c r="AA65" s="688"/>
      <c r="AB65" s="155"/>
      <c r="AC65" s="183"/>
    </row>
    <row r="66" spans="1:29" s="42" customFormat="1" ht="9" customHeight="1" thickBot="1" x14ac:dyDescent="0.25">
      <c r="A66" s="120"/>
      <c r="B66" s="148"/>
      <c r="C66" s="130"/>
      <c r="D66" s="131"/>
      <c r="E66" s="131"/>
      <c r="F66" s="152"/>
      <c r="G66" s="152"/>
      <c r="H66" s="152"/>
      <c r="I66" s="152"/>
      <c r="J66" s="152"/>
      <c r="K66" s="152"/>
      <c r="L66" s="152"/>
      <c r="M66" s="152"/>
      <c r="N66" s="152"/>
      <c r="O66" s="152"/>
      <c r="P66" s="152"/>
      <c r="Q66" s="152"/>
      <c r="R66" s="152"/>
      <c r="S66" s="152"/>
      <c r="T66" s="152"/>
      <c r="U66" s="152"/>
      <c r="V66" s="152"/>
      <c r="W66" s="152"/>
      <c r="X66" s="152"/>
      <c r="Y66" s="152"/>
      <c r="Z66" s="152"/>
      <c r="AA66" s="152"/>
      <c r="AB66" s="153"/>
      <c r="AC66" s="183"/>
    </row>
    <row r="67" spans="1:29" s="42" customFormat="1" ht="9" customHeight="1" thickBot="1" x14ac:dyDescent="0.25">
      <c r="A67" s="148"/>
      <c r="B67" s="140"/>
      <c r="C67" s="130"/>
      <c r="D67" s="131"/>
      <c r="E67" s="131"/>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3"/>
    </row>
    <row r="68" spans="1:29" s="42" customFormat="1" ht="9" customHeight="1" thickBot="1" x14ac:dyDescent="0.25">
      <c r="A68" s="466"/>
      <c r="B68" s="227"/>
      <c r="C68" s="467"/>
      <c r="D68" s="468"/>
      <c r="E68" s="468"/>
      <c r="F68" s="469"/>
      <c r="G68" s="469"/>
      <c r="H68" s="469"/>
      <c r="I68" s="469"/>
      <c r="J68" s="469"/>
      <c r="K68" s="469"/>
      <c r="L68" s="469"/>
      <c r="M68" s="469"/>
      <c r="N68" s="469"/>
      <c r="O68" s="469"/>
      <c r="P68" s="469"/>
      <c r="Q68" s="469"/>
      <c r="R68" s="469"/>
      <c r="S68" s="469"/>
      <c r="T68" s="469"/>
      <c r="U68" s="469"/>
      <c r="V68" s="469"/>
      <c r="W68" s="469"/>
      <c r="X68" s="469"/>
      <c r="Y68" s="469"/>
      <c r="Z68" s="469"/>
      <c r="AA68" s="469"/>
      <c r="AB68" s="469"/>
      <c r="AC68" s="470"/>
    </row>
    <row r="69" spans="1:29" s="10" customFormat="1" ht="16.5" customHeight="1" thickBot="1" x14ac:dyDescent="0.25">
      <c r="A69" s="58"/>
      <c r="B69" s="708" t="s">
        <v>111</v>
      </c>
      <c r="C69" s="709"/>
      <c r="D69" s="709"/>
      <c r="E69" s="709"/>
      <c r="F69" s="709"/>
      <c r="G69" s="709"/>
      <c r="H69" s="709"/>
      <c r="I69" s="709"/>
      <c r="J69" s="709"/>
      <c r="K69" s="709"/>
      <c r="L69" s="709"/>
      <c r="M69" s="709"/>
      <c r="N69" s="709"/>
      <c r="O69" s="709"/>
      <c r="P69" s="709"/>
      <c r="Q69" s="709"/>
      <c r="R69" s="709"/>
      <c r="S69" s="709"/>
      <c r="T69" s="709"/>
      <c r="U69" s="709"/>
      <c r="V69" s="709"/>
      <c r="W69" s="709"/>
      <c r="X69" s="709"/>
      <c r="Y69" s="709"/>
      <c r="Z69" s="709"/>
      <c r="AA69" s="709"/>
      <c r="AB69" s="710"/>
      <c r="AC69" s="145"/>
    </row>
    <row r="70" spans="1:29" s="42" customFormat="1" ht="9" customHeight="1" thickBot="1" x14ac:dyDescent="0.25">
      <c r="A70" s="120"/>
      <c r="B70" s="119"/>
      <c r="C70" s="89"/>
      <c r="D70" s="87"/>
      <c r="E70" s="87"/>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83"/>
    </row>
    <row r="71" spans="1:29" s="5" customFormat="1" ht="9" customHeight="1" x14ac:dyDescent="0.2">
      <c r="A71" s="78"/>
      <c r="B71" s="125"/>
      <c r="C71" s="107"/>
      <c r="D71" s="107"/>
      <c r="E71" s="107"/>
      <c r="F71" s="90"/>
      <c r="G71" s="108"/>
      <c r="H71" s="108"/>
      <c r="I71" s="108"/>
      <c r="J71" s="108"/>
      <c r="K71" s="108"/>
      <c r="L71" s="108"/>
      <c r="M71" s="108"/>
      <c r="N71" s="109"/>
      <c r="O71" s="109"/>
      <c r="P71" s="109"/>
      <c r="Q71" s="109"/>
      <c r="R71" s="109"/>
      <c r="S71" s="109"/>
      <c r="T71" s="109"/>
      <c r="U71" s="109"/>
      <c r="V71" s="109"/>
      <c r="W71" s="109"/>
      <c r="X71" s="109"/>
      <c r="Y71" s="109"/>
      <c r="Z71" s="109"/>
      <c r="AA71" s="109"/>
      <c r="AB71" s="128"/>
      <c r="AC71" s="79"/>
    </row>
    <row r="72" spans="1:29" s="5" customFormat="1" ht="15.75" customHeight="1" x14ac:dyDescent="0.2">
      <c r="A72" s="78"/>
      <c r="B72" s="78"/>
      <c r="C72" s="8"/>
      <c r="D72" s="8"/>
      <c r="E72" s="88"/>
      <c r="F72" s="26"/>
      <c r="G72" s="12"/>
      <c r="H72" s="8"/>
      <c r="I72" s="8"/>
      <c r="J72" s="8"/>
      <c r="K72" s="726" t="s">
        <v>142</v>
      </c>
      <c r="L72" s="727"/>
      <c r="M72" s="727"/>
      <c r="N72" s="727"/>
      <c r="O72" s="727"/>
      <c r="P72" s="727"/>
      <c r="Q72" s="728"/>
      <c r="R72" s="8"/>
      <c r="S72" s="726" t="s">
        <v>143</v>
      </c>
      <c r="T72" s="727"/>
      <c r="U72" s="727"/>
      <c r="V72" s="727"/>
      <c r="W72" s="727"/>
      <c r="X72" s="727"/>
      <c r="Y72" s="727"/>
      <c r="Z72" s="727"/>
      <c r="AA72" s="728"/>
      <c r="AB72" s="156"/>
      <c r="AC72" s="184"/>
    </row>
    <row r="73" spans="1:29" s="5" customFormat="1" ht="6.75" customHeight="1" x14ac:dyDescent="0.2">
      <c r="A73" s="78"/>
      <c r="B73" s="78"/>
      <c r="C73" s="9"/>
      <c r="D73" s="9"/>
      <c r="E73" s="9"/>
      <c r="F73" s="26"/>
      <c r="G73" s="12"/>
      <c r="H73" s="12"/>
      <c r="I73" s="12"/>
      <c r="J73" s="12"/>
      <c r="K73" s="12"/>
      <c r="L73" s="12"/>
      <c r="M73" s="12"/>
      <c r="N73" s="8"/>
      <c r="O73" s="8"/>
      <c r="P73" s="8"/>
      <c r="Q73" s="8"/>
      <c r="R73" s="8"/>
      <c r="S73" s="8"/>
      <c r="T73" s="8"/>
      <c r="U73" s="8"/>
      <c r="V73" s="8"/>
      <c r="W73" s="8"/>
      <c r="X73" s="8"/>
      <c r="Y73" s="8"/>
      <c r="Z73" s="8"/>
      <c r="AA73" s="36"/>
      <c r="AB73" s="94"/>
      <c r="AC73" s="123"/>
    </row>
    <row r="74" spans="1:29" s="5" customFormat="1" ht="15" customHeight="1" x14ac:dyDescent="0.2">
      <c r="A74" s="78"/>
      <c r="B74" s="78"/>
      <c r="C74" s="630" t="s">
        <v>131</v>
      </c>
      <c r="D74" s="624" t="s">
        <v>1</v>
      </c>
      <c r="E74" s="11"/>
      <c r="F74" s="596"/>
      <c r="G74" s="9" t="s">
        <v>0</v>
      </c>
      <c r="H74" s="8" t="s">
        <v>132</v>
      </c>
      <c r="I74" s="8"/>
      <c r="J74" s="8"/>
      <c r="K74" s="640"/>
      <c r="L74" s="641"/>
      <c r="M74" s="641"/>
      <c r="N74" s="641"/>
      <c r="O74" s="641"/>
      <c r="P74" s="641"/>
      <c r="Q74" s="642"/>
      <c r="R74" s="20"/>
      <c r="S74" s="640"/>
      <c r="T74" s="641"/>
      <c r="U74" s="641"/>
      <c r="V74" s="641"/>
      <c r="W74" s="641"/>
      <c r="X74" s="641"/>
      <c r="Y74" s="641"/>
      <c r="Z74" s="641"/>
      <c r="AA74" s="642"/>
      <c r="AB74" s="156"/>
      <c r="AC74" s="184"/>
    </row>
    <row r="75" spans="1:29" s="5" customFormat="1" ht="3.75" customHeight="1" x14ac:dyDescent="0.2">
      <c r="A75" s="78"/>
      <c r="B75" s="78"/>
      <c r="C75" s="632"/>
      <c r="D75" s="633"/>
      <c r="E75" s="11"/>
      <c r="F75" s="26"/>
      <c r="G75" s="9" t="s">
        <v>0</v>
      </c>
      <c r="H75" s="9"/>
      <c r="I75" s="9"/>
      <c r="J75" s="9"/>
      <c r="K75" s="9"/>
      <c r="L75" s="9" t="s">
        <v>0</v>
      </c>
      <c r="M75" s="9"/>
      <c r="N75" s="20"/>
      <c r="O75" s="20"/>
      <c r="P75" s="20"/>
      <c r="Q75" s="20"/>
      <c r="R75" s="20"/>
      <c r="S75" s="19"/>
      <c r="T75" s="20"/>
      <c r="U75" s="20"/>
      <c r="V75" s="20"/>
      <c r="W75" s="20"/>
      <c r="X75" s="20"/>
      <c r="Y75" s="20"/>
      <c r="Z75" s="20"/>
      <c r="AA75" s="97"/>
      <c r="AB75" s="157"/>
      <c r="AC75" s="157"/>
    </row>
    <row r="76" spans="1:29" s="5" customFormat="1" ht="15" customHeight="1" x14ac:dyDescent="0.2">
      <c r="A76" s="78"/>
      <c r="B76" s="78"/>
      <c r="C76" s="632"/>
      <c r="D76" s="633"/>
      <c r="E76" s="11"/>
      <c r="F76" s="596"/>
      <c r="G76" s="9" t="s">
        <v>0</v>
      </c>
      <c r="H76" s="8" t="s">
        <v>134</v>
      </c>
      <c r="I76" s="9"/>
      <c r="J76" s="9"/>
      <c r="K76" s="640"/>
      <c r="L76" s="641"/>
      <c r="M76" s="641"/>
      <c r="N76" s="641"/>
      <c r="O76" s="641"/>
      <c r="P76" s="641"/>
      <c r="Q76" s="642"/>
      <c r="R76" s="20"/>
      <c r="S76" s="640"/>
      <c r="T76" s="641"/>
      <c r="U76" s="641"/>
      <c r="V76" s="641"/>
      <c r="W76" s="641"/>
      <c r="X76" s="641"/>
      <c r="Y76" s="641"/>
      <c r="Z76" s="641"/>
      <c r="AA76" s="642"/>
      <c r="AB76" s="156"/>
      <c r="AC76" s="184"/>
    </row>
    <row r="77" spans="1:29" s="5" customFormat="1" ht="3.75" customHeight="1" x14ac:dyDescent="0.2">
      <c r="A77" s="78"/>
      <c r="B77" s="78"/>
      <c r="C77" s="632"/>
      <c r="D77" s="633"/>
      <c r="E77" s="11"/>
      <c r="F77" s="26"/>
      <c r="G77" s="9" t="s">
        <v>0</v>
      </c>
      <c r="H77" s="9"/>
      <c r="I77" s="9"/>
      <c r="J77" s="9"/>
      <c r="K77" s="9"/>
      <c r="L77" s="9" t="s">
        <v>0</v>
      </c>
      <c r="M77" s="9"/>
      <c r="N77" s="20"/>
      <c r="O77" s="20"/>
      <c r="P77" s="20"/>
      <c r="Q77" s="20"/>
      <c r="R77" s="20"/>
      <c r="S77" s="19"/>
      <c r="T77" s="20"/>
      <c r="U77" s="20"/>
      <c r="V77" s="20"/>
      <c r="W77" s="20"/>
      <c r="X77" s="20"/>
      <c r="Y77" s="20"/>
      <c r="Z77" s="20"/>
      <c r="AA77" s="97"/>
      <c r="AB77" s="157"/>
      <c r="AC77" s="157"/>
    </row>
    <row r="78" spans="1:29" s="5" customFormat="1" ht="15" customHeight="1" x14ac:dyDescent="0.2">
      <c r="A78" s="78"/>
      <c r="B78" s="78"/>
      <c r="C78" s="632"/>
      <c r="D78" s="633"/>
      <c r="E78" s="11"/>
      <c r="F78" s="596"/>
      <c r="G78" s="9" t="s">
        <v>0</v>
      </c>
      <c r="H78" s="8" t="s">
        <v>135</v>
      </c>
      <c r="I78" s="9"/>
      <c r="J78" s="9"/>
      <c r="K78" s="640"/>
      <c r="L78" s="641"/>
      <c r="M78" s="641"/>
      <c r="N78" s="641"/>
      <c r="O78" s="641"/>
      <c r="P78" s="641"/>
      <c r="Q78" s="642"/>
      <c r="R78" s="20"/>
      <c r="S78" s="640"/>
      <c r="T78" s="641"/>
      <c r="U78" s="641"/>
      <c r="V78" s="641"/>
      <c r="W78" s="641"/>
      <c r="X78" s="641"/>
      <c r="Y78" s="641"/>
      <c r="Z78" s="641"/>
      <c r="AA78" s="642"/>
      <c r="AB78" s="156"/>
      <c r="AC78" s="184"/>
    </row>
    <row r="79" spans="1:29" s="5" customFormat="1" ht="3.75" customHeight="1" x14ac:dyDescent="0.2">
      <c r="A79" s="78"/>
      <c r="B79" s="78"/>
      <c r="C79" s="632"/>
      <c r="D79" s="633"/>
      <c r="E79" s="11"/>
      <c r="F79" s="26"/>
      <c r="G79" s="9" t="s">
        <v>0</v>
      </c>
      <c r="H79" s="9"/>
      <c r="I79" s="9"/>
      <c r="J79" s="9"/>
      <c r="K79" s="9"/>
      <c r="L79" s="9" t="s">
        <v>0</v>
      </c>
      <c r="M79" s="9"/>
      <c r="N79" s="20"/>
      <c r="O79" s="20"/>
      <c r="P79" s="20"/>
      <c r="Q79" s="20"/>
      <c r="R79" s="20"/>
      <c r="S79" s="19"/>
      <c r="T79" s="20"/>
      <c r="U79" s="20"/>
      <c r="V79" s="20"/>
      <c r="W79" s="20"/>
      <c r="X79" s="20"/>
      <c r="Y79" s="20"/>
      <c r="Z79" s="20"/>
      <c r="AA79" s="97"/>
      <c r="AB79" s="157"/>
      <c r="AC79" s="157"/>
    </row>
    <row r="80" spans="1:29" s="5" customFormat="1" ht="15" customHeight="1" x14ac:dyDescent="0.2">
      <c r="A80" s="78"/>
      <c r="B80" s="78"/>
      <c r="C80" s="632"/>
      <c r="D80" s="633"/>
      <c r="E80" s="11"/>
      <c r="F80" s="596" t="s">
        <v>204</v>
      </c>
      <c r="G80" s="9" t="s">
        <v>0</v>
      </c>
      <c r="H80" s="8" t="s">
        <v>136</v>
      </c>
      <c r="I80" s="9"/>
      <c r="J80" s="9"/>
      <c r="K80" s="640" t="s">
        <v>205</v>
      </c>
      <c r="L80" s="641"/>
      <c r="M80" s="641"/>
      <c r="N80" s="641"/>
      <c r="O80" s="641"/>
      <c r="P80" s="641"/>
      <c r="Q80" s="642"/>
      <c r="R80" s="20"/>
      <c r="S80" s="640" t="s">
        <v>211</v>
      </c>
      <c r="T80" s="641"/>
      <c r="U80" s="641"/>
      <c r="V80" s="641"/>
      <c r="W80" s="641"/>
      <c r="X80" s="641"/>
      <c r="Y80" s="641"/>
      <c r="Z80" s="641"/>
      <c r="AA80" s="642"/>
      <c r="AB80" s="156"/>
      <c r="AC80" s="184"/>
    </row>
    <row r="81" spans="1:29" s="5" customFormat="1" ht="3.75" customHeight="1" x14ac:dyDescent="0.2">
      <c r="A81" s="78"/>
      <c r="B81" s="78"/>
      <c r="C81" s="632"/>
      <c r="D81" s="633"/>
      <c r="E81" s="9"/>
      <c r="F81" s="26"/>
      <c r="G81" s="12"/>
      <c r="H81" s="12"/>
      <c r="I81" s="12"/>
      <c r="J81" s="12"/>
      <c r="K81" s="12"/>
      <c r="L81" s="12"/>
      <c r="M81" s="12"/>
      <c r="N81" s="20"/>
      <c r="O81" s="20"/>
      <c r="P81" s="20"/>
      <c r="Q81" s="20"/>
      <c r="R81" s="20"/>
      <c r="S81" s="19"/>
      <c r="T81" s="20"/>
      <c r="U81" s="20"/>
      <c r="V81" s="20"/>
      <c r="W81" s="20"/>
      <c r="X81" s="20"/>
      <c r="Y81" s="20"/>
      <c r="Z81" s="20"/>
      <c r="AA81" s="97"/>
      <c r="AB81" s="157"/>
      <c r="AC81" s="157"/>
    </row>
    <row r="82" spans="1:29" s="5" customFormat="1" ht="15" customHeight="1" x14ac:dyDescent="0.2">
      <c r="A82" s="78"/>
      <c r="B82" s="78"/>
      <c r="C82" s="632"/>
      <c r="D82" s="633"/>
      <c r="E82" s="11"/>
      <c r="F82" s="596"/>
      <c r="G82" s="9" t="s">
        <v>0</v>
      </c>
      <c r="H82" s="8" t="s">
        <v>132</v>
      </c>
      <c r="I82" s="9"/>
      <c r="J82" s="9"/>
      <c r="K82" s="640"/>
      <c r="L82" s="641"/>
      <c r="M82" s="641"/>
      <c r="N82" s="641"/>
      <c r="O82" s="641"/>
      <c r="P82" s="641"/>
      <c r="Q82" s="642"/>
      <c r="R82" s="20"/>
      <c r="S82" s="640"/>
      <c r="T82" s="641"/>
      <c r="U82" s="641"/>
      <c r="V82" s="641"/>
      <c r="W82" s="641"/>
      <c r="X82" s="641"/>
      <c r="Y82" s="641"/>
      <c r="Z82" s="641"/>
      <c r="AA82" s="642"/>
      <c r="AB82" s="156"/>
      <c r="AC82" s="184"/>
    </row>
    <row r="83" spans="1:29" s="5" customFormat="1" ht="3.75" customHeight="1" x14ac:dyDescent="0.2">
      <c r="A83" s="78"/>
      <c r="B83" s="78"/>
      <c r="C83" s="632"/>
      <c r="D83" s="633"/>
      <c r="E83" s="59"/>
      <c r="F83" s="26"/>
      <c r="G83" s="8"/>
      <c r="H83" s="8"/>
      <c r="I83" s="8"/>
      <c r="J83" s="8"/>
      <c r="K83" s="8"/>
      <c r="L83" s="8"/>
      <c r="M83" s="8"/>
      <c r="N83" s="20"/>
      <c r="O83" s="20"/>
      <c r="P83" s="20"/>
      <c r="Q83" s="20"/>
      <c r="R83" s="20"/>
      <c r="S83" s="20"/>
      <c r="T83" s="20"/>
      <c r="U83" s="20"/>
      <c r="V83" s="20"/>
      <c r="W83" s="20"/>
      <c r="X83" s="20"/>
      <c r="Y83" s="20"/>
      <c r="Z83" s="20"/>
      <c r="AA83" s="97"/>
      <c r="AB83" s="157"/>
      <c r="AC83" s="157"/>
    </row>
    <row r="84" spans="1:29" s="5" customFormat="1" ht="15" customHeight="1" x14ac:dyDescent="0.2">
      <c r="A84" s="78"/>
      <c r="B84" s="78"/>
      <c r="C84" s="632"/>
      <c r="D84" s="633"/>
      <c r="E84" s="59"/>
      <c r="F84" s="596"/>
      <c r="G84" s="8"/>
      <c r="H84" s="8" t="s">
        <v>137</v>
      </c>
      <c r="I84" s="8"/>
      <c r="J84" s="8"/>
      <c r="K84" s="640"/>
      <c r="L84" s="641"/>
      <c r="M84" s="641"/>
      <c r="N84" s="641"/>
      <c r="O84" s="641"/>
      <c r="P84" s="641"/>
      <c r="Q84" s="642"/>
      <c r="R84" s="20"/>
      <c r="S84" s="640"/>
      <c r="T84" s="641"/>
      <c r="U84" s="641"/>
      <c r="V84" s="641"/>
      <c r="W84" s="641"/>
      <c r="X84" s="641"/>
      <c r="Y84" s="641"/>
      <c r="Z84" s="641"/>
      <c r="AA84" s="642"/>
      <c r="AB84" s="156"/>
      <c r="AC84" s="184"/>
    </row>
    <row r="85" spans="1:29" s="5" customFormat="1" ht="3.75" customHeight="1" x14ac:dyDescent="0.2">
      <c r="A85" s="78"/>
      <c r="B85" s="78"/>
      <c r="C85" s="632"/>
      <c r="D85" s="633"/>
      <c r="E85" s="59"/>
      <c r="F85" s="26"/>
      <c r="G85" s="8"/>
      <c r="H85" s="8"/>
      <c r="I85" s="8"/>
      <c r="J85" s="8"/>
      <c r="K85" s="8"/>
      <c r="L85" s="8"/>
      <c r="M85" s="8"/>
      <c r="N85" s="20"/>
      <c r="O85" s="20"/>
      <c r="P85" s="20"/>
      <c r="Q85" s="20"/>
      <c r="R85" s="20"/>
      <c r="S85" s="20"/>
      <c r="T85" s="20"/>
      <c r="U85" s="20"/>
      <c r="V85" s="20"/>
      <c r="W85" s="20"/>
      <c r="X85" s="20"/>
      <c r="Y85" s="20"/>
      <c r="Z85" s="20"/>
      <c r="AA85" s="97"/>
      <c r="AB85" s="157"/>
      <c r="AC85" s="157"/>
    </row>
    <row r="86" spans="1:29" s="5" customFormat="1" ht="15" customHeight="1" x14ac:dyDescent="0.2">
      <c r="A86" s="78"/>
      <c r="B86" s="78"/>
      <c r="C86" s="632"/>
      <c r="D86" s="633"/>
      <c r="E86" s="59"/>
      <c r="F86" s="596" t="s">
        <v>204</v>
      </c>
      <c r="G86" s="8"/>
      <c r="H86" s="8" t="s">
        <v>138</v>
      </c>
      <c r="I86" s="8"/>
      <c r="J86" s="8"/>
      <c r="K86" s="640" t="s">
        <v>206</v>
      </c>
      <c r="L86" s="641"/>
      <c r="M86" s="641"/>
      <c r="N86" s="641"/>
      <c r="O86" s="641"/>
      <c r="P86" s="641"/>
      <c r="Q86" s="642"/>
      <c r="R86" s="20"/>
      <c r="S86" s="640" t="s">
        <v>207</v>
      </c>
      <c r="T86" s="641"/>
      <c r="U86" s="641"/>
      <c r="V86" s="641"/>
      <c r="W86" s="641"/>
      <c r="X86" s="641"/>
      <c r="Y86" s="641"/>
      <c r="Z86" s="641"/>
      <c r="AA86" s="642"/>
      <c r="AB86" s="156"/>
      <c r="AC86" s="184"/>
    </row>
    <row r="87" spans="1:29" s="5" customFormat="1" ht="3.75" customHeight="1" x14ac:dyDescent="0.2">
      <c r="A87" s="78"/>
      <c r="B87" s="78"/>
      <c r="C87" s="632"/>
      <c r="D87" s="633"/>
      <c r="E87" s="59"/>
      <c r="F87" s="26"/>
      <c r="G87" s="8"/>
      <c r="H87" s="8"/>
      <c r="I87" s="8"/>
      <c r="J87" s="8"/>
      <c r="K87" s="8"/>
      <c r="L87" s="8"/>
      <c r="M87" s="8"/>
      <c r="N87" s="20"/>
      <c r="O87" s="20"/>
      <c r="P87" s="20"/>
      <c r="Q87" s="20"/>
      <c r="R87" s="20"/>
      <c r="S87" s="20"/>
      <c r="T87" s="20"/>
      <c r="U87" s="20"/>
      <c r="V87" s="20"/>
      <c r="W87" s="20"/>
      <c r="X87" s="20"/>
      <c r="Y87" s="20"/>
      <c r="Z87" s="20"/>
      <c r="AA87" s="97"/>
      <c r="AB87" s="157"/>
      <c r="AC87" s="157"/>
    </row>
    <row r="88" spans="1:29" s="5" customFormat="1" ht="15" customHeight="1" x14ac:dyDescent="0.2">
      <c r="A88" s="78"/>
      <c r="B88" s="78"/>
      <c r="C88" s="632"/>
      <c r="D88" s="633"/>
      <c r="E88" s="59"/>
      <c r="F88" s="596"/>
      <c r="G88" s="8"/>
      <c r="H88" s="8" t="s">
        <v>139</v>
      </c>
      <c r="I88" s="8"/>
      <c r="J88" s="8"/>
      <c r="K88" s="640"/>
      <c r="L88" s="641"/>
      <c r="M88" s="641"/>
      <c r="N88" s="641"/>
      <c r="O88" s="641"/>
      <c r="P88" s="641"/>
      <c r="Q88" s="642"/>
      <c r="R88" s="20"/>
      <c r="S88" s="640"/>
      <c r="T88" s="641"/>
      <c r="U88" s="641"/>
      <c r="V88" s="641"/>
      <c r="W88" s="641"/>
      <c r="X88" s="641"/>
      <c r="Y88" s="641"/>
      <c r="Z88" s="641"/>
      <c r="AA88" s="642"/>
      <c r="AB88" s="156"/>
      <c r="AC88" s="184"/>
    </row>
    <row r="89" spans="1:29" s="5" customFormat="1" ht="3.75" customHeight="1" x14ac:dyDescent="0.2">
      <c r="A89" s="78"/>
      <c r="B89" s="78"/>
      <c r="C89" s="632"/>
      <c r="D89" s="633"/>
      <c r="E89" s="59"/>
      <c r="F89" s="26"/>
      <c r="G89" s="8"/>
      <c r="H89" s="8"/>
      <c r="I89" s="8"/>
      <c r="J89" s="8"/>
      <c r="K89" s="8"/>
      <c r="L89" s="8"/>
      <c r="M89" s="8"/>
      <c r="N89" s="20"/>
      <c r="O89" s="20"/>
      <c r="P89" s="20"/>
      <c r="Q89" s="20"/>
      <c r="R89" s="20"/>
      <c r="S89" s="20"/>
      <c r="T89" s="20"/>
      <c r="U89" s="20"/>
      <c r="V89" s="20"/>
      <c r="W89" s="20"/>
      <c r="X89" s="20"/>
      <c r="Y89" s="20"/>
      <c r="Z89" s="20"/>
      <c r="AA89" s="97"/>
      <c r="AB89" s="157"/>
      <c r="AC89" s="157"/>
    </row>
    <row r="90" spans="1:29" s="5" customFormat="1" ht="15" customHeight="1" x14ac:dyDescent="0.2">
      <c r="A90" s="78"/>
      <c r="B90" s="78"/>
      <c r="C90" s="632"/>
      <c r="D90" s="633"/>
      <c r="E90" s="59"/>
      <c r="F90" s="596" t="s">
        <v>204</v>
      </c>
      <c r="G90" s="8"/>
      <c r="H90" s="8" t="s">
        <v>140</v>
      </c>
      <c r="I90" s="8"/>
      <c r="J90" s="8"/>
      <c r="K90" s="640" t="s">
        <v>208</v>
      </c>
      <c r="L90" s="641"/>
      <c r="M90" s="641"/>
      <c r="N90" s="641"/>
      <c r="O90" s="641"/>
      <c r="P90" s="641"/>
      <c r="Q90" s="642"/>
      <c r="R90" s="20"/>
      <c r="S90" s="640" t="s">
        <v>209</v>
      </c>
      <c r="T90" s="641"/>
      <c r="U90" s="641"/>
      <c r="V90" s="641"/>
      <c r="W90" s="641"/>
      <c r="X90" s="641"/>
      <c r="Y90" s="641"/>
      <c r="Z90" s="641"/>
      <c r="AA90" s="642"/>
      <c r="AB90" s="156"/>
      <c r="AC90" s="184"/>
    </row>
    <row r="91" spans="1:29" s="5" customFormat="1" ht="3.75" customHeight="1" x14ac:dyDescent="0.2">
      <c r="A91" s="78"/>
      <c r="B91" s="78"/>
      <c r="C91" s="632"/>
      <c r="D91" s="633"/>
      <c r="E91" s="59"/>
      <c r="F91" s="26"/>
      <c r="G91" s="8"/>
      <c r="H91" s="8"/>
      <c r="I91" s="8"/>
      <c r="J91" s="8"/>
      <c r="K91" s="8"/>
      <c r="L91" s="8"/>
      <c r="M91" s="8"/>
      <c r="N91" s="20"/>
      <c r="O91" s="20"/>
      <c r="P91" s="20"/>
      <c r="Q91" s="20"/>
      <c r="R91" s="20"/>
      <c r="S91" s="20"/>
      <c r="T91" s="20"/>
      <c r="U91" s="20"/>
      <c r="V91" s="20"/>
      <c r="W91" s="20"/>
      <c r="X91" s="20"/>
      <c r="Y91" s="20"/>
      <c r="Z91" s="20"/>
      <c r="AA91" s="97"/>
      <c r="AB91" s="157"/>
      <c r="AC91" s="157"/>
    </row>
    <row r="92" spans="1:29" s="5" customFormat="1" ht="15" customHeight="1" x14ac:dyDescent="0.2">
      <c r="A92" s="78"/>
      <c r="B92" s="78"/>
      <c r="C92" s="632"/>
      <c r="D92" s="633"/>
      <c r="E92" s="59"/>
      <c r="F92" s="596"/>
      <c r="G92" s="8"/>
      <c r="H92" s="8" t="s">
        <v>141</v>
      </c>
      <c r="I92" s="8"/>
      <c r="J92" s="8"/>
      <c r="K92" s="640"/>
      <c r="L92" s="641"/>
      <c r="M92" s="641"/>
      <c r="N92" s="641"/>
      <c r="O92" s="641"/>
      <c r="P92" s="641"/>
      <c r="Q92" s="642"/>
      <c r="R92" s="20"/>
      <c r="S92" s="640"/>
      <c r="T92" s="641"/>
      <c r="U92" s="641"/>
      <c r="V92" s="641"/>
      <c r="W92" s="641"/>
      <c r="X92" s="641"/>
      <c r="Y92" s="641"/>
      <c r="Z92" s="641"/>
      <c r="AA92" s="642"/>
      <c r="AB92" s="156"/>
      <c r="AC92" s="184"/>
    </row>
    <row r="93" spans="1:29" s="5" customFormat="1" ht="3.75" customHeight="1" x14ac:dyDescent="0.2">
      <c r="A93" s="78"/>
      <c r="B93" s="78"/>
      <c r="C93" s="632"/>
      <c r="D93" s="633"/>
      <c r="E93" s="59"/>
      <c r="F93" s="26"/>
      <c r="G93" s="8"/>
      <c r="H93" s="8"/>
      <c r="I93" s="8"/>
      <c r="J93" s="8"/>
      <c r="K93" s="8"/>
      <c r="L93" s="8"/>
      <c r="M93" s="8"/>
      <c r="N93" s="20"/>
      <c r="O93" s="20"/>
      <c r="P93" s="20"/>
      <c r="Q93" s="20"/>
      <c r="R93" s="20"/>
      <c r="S93" s="20"/>
      <c r="T93" s="20"/>
      <c r="U93" s="20"/>
      <c r="V93" s="20"/>
      <c r="W93" s="20"/>
      <c r="X93" s="20"/>
      <c r="Y93" s="20"/>
      <c r="Z93" s="20"/>
      <c r="AA93" s="97"/>
      <c r="AB93" s="157"/>
      <c r="AC93" s="157"/>
    </row>
    <row r="94" spans="1:29" s="5" customFormat="1" ht="15" customHeight="1" x14ac:dyDescent="0.2">
      <c r="A94" s="78"/>
      <c r="B94" s="78"/>
      <c r="C94" s="631"/>
      <c r="D94" s="625"/>
      <c r="E94" s="59"/>
      <c r="F94" s="596" t="s">
        <v>204</v>
      </c>
      <c r="G94" s="8"/>
      <c r="H94" s="8" t="s">
        <v>133</v>
      </c>
      <c r="I94" s="8"/>
      <c r="J94" s="8"/>
      <c r="K94" s="640" t="s">
        <v>208</v>
      </c>
      <c r="L94" s="641"/>
      <c r="M94" s="641"/>
      <c r="N94" s="641"/>
      <c r="O94" s="641"/>
      <c r="P94" s="641"/>
      <c r="Q94" s="642"/>
      <c r="R94" s="20"/>
      <c r="S94" s="640" t="s">
        <v>210</v>
      </c>
      <c r="T94" s="641"/>
      <c r="U94" s="641"/>
      <c r="V94" s="641"/>
      <c r="W94" s="641"/>
      <c r="X94" s="641"/>
      <c r="Y94" s="641"/>
      <c r="Z94" s="641"/>
      <c r="AA94" s="642"/>
      <c r="AB94" s="156"/>
      <c r="AC94" s="184"/>
    </row>
    <row r="95" spans="1:29" s="5" customFormat="1" ht="6.75" customHeight="1" x14ac:dyDescent="0.2">
      <c r="A95" s="78"/>
      <c r="B95" s="78"/>
      <c r="C95" s="59"/>
      <c r="D95" s="59"/>
      <c r="E95" s="59"/>
      <c r="F95" s="26"/>
      <c r="G95" s="8"/>
      <c r="H95" s="8"/>
      <c r="I95" s="8"/>
      <c r="J95" s="8"/>
      <c r="K95" s="8"/>
      <c r="L95" s="8"/>
      <c r="M95" s="8"/>
      <c r="N95" s="8"/>
      <c r="O95" s="8"/>
      <c r="P95" s="8"/>
      <c r="Q95" s="8"/>
      <c r="R95" s="8"/>
      <c r="S95" s="8"/>
      <c r="T95" s="8"/>
      <c r="U95" s="8"/>
      <c r="V95" s="8"/>
      <c r="W95" s="8"/>
      <c r="X95" s="8"/>
      <c r="Y95" s="8"/>
      <c r="Z95" s="8"/>
      <c r="AA95" s="8"/>
      <c r="AB95" s="79"/>
      <c r="AC95" s="123"/>
    </row>
    <row r="96" spans="1:29" s="5" customFormat="1" ht="15" customHeight="1" x14ac:dyDescent="0.2">
      <c r="A96" s="78"/>
      <c r="B96" s="78"/>
      <c r="C96" s="59"/>
      <c r="D96" s="59"/>
      <c r="E96" s="59"/>
      <c r="F96" s="26"/>
      <c r="G96" s="73" t="s">
        <v>7</v>
      </c>
      <c r="H96" s="640" t="s">
        <v>212</v>
      </c>
      <c r="I96" s="641"/>
      <c r="J96" s="641"/>
      <c r="K96" s="641"/>
      <c r="L96" s="641"/>
      <c r="M96" s="641"/>
      <c r="N96" s="641"/>
      <c r="O96" s="641"/>
      <c r="P96" s="641"/>
      <c r="Q96" s="641"/>
      <c r="R96" s="641"/>
      <c r="S96" s="641"/>
      <c r="T96" s="641"/>
      <c r="U96" s="641"/>
      <c r="V96" s="641"/>
      <c r="W96" s="642"/>
      <c r="X96" s="97"/>
      <c r="Y96" s="97"/>
      <c r="Z96" s="97"/>
      <c r="AA96" s="729"/>
      <c r="AB96" s="730"/>
      <c r="AC96" s="157"/>
    </row>
    <row r="97" spans="1:29" s="7" customFormat="1" ht="9" customHeight="1" x14ac:dyDescent="0.2">
      <c r="A97" s="92"/>
      <c r="B97" s="92"/>
      <c r="C97" s="98"/>
      <c r="D97" s="98"/>
      <c r="E97" s="98"/>
      <c r="F97" s="25"/>
      <c r="G97" s="74"/>
      <c r="H97" s="97"/>
      <c r="I97" s="97"/>
      <c r="J97" s="97"/>
      <c r="K97" s="97"/>
      <c r="L97" s="97"/>
      <c r="M97" s="97"/>
      <c r="N97" s="97"/>
      <c r="O97" s="97"/>
      <c r="P97" s="97"/>
      <c r="Q97" s="97"/>
      <c r="R97" s="97"/>
      <c r="S97" s="97"/>
      <c r="T97" s="97"/>
      <c r="U97" s="97"/>
      <c r="V97" s="97"/>
      <c r="W97" s="97"/>
      <c r="X97" s="97"/>
      <c r="Y97" s="97"/>
      <c r="Z97" s="97"/>
      <c r="AA97" s="97"/>
      <c r="AB97" s="158"/>
      <c r="AC97" s="157"/>
    </row>
    <row r="98" spans="1:29" s="7" customFormat="1" ht="54" customHeight="1" x14ac:dyDescent="0.2">
      <c r="A98" s="92"/>
      <c r="B98" s="92"/>
      <c r="C98" s="721" t="s">
        <v>27</v>
      </c>
      <c r="D98" s="624" t="s">
        <v>1</v>
      </c>
      <c r="E98" s="89"/>
      <c r="F98" s="731" t="s">
        <v>243</v>
      </c>
      <c r="G98" s="732"/>
      <c r="H98" s="732"/>
      <c r="I98" s="732"/>
      <c r="J98" s="732"/>
      <c r="K98" s="732"/>
      <c r="L98" s="732"/>
      <c r="M98" s="732"/>
      <c r="N98" s="732"/>
      <c r="O98" s="732"/>
      <c r="P98" s="732"/>
      <c r="Q98" s="732"/>
      <c r="R98" s="732"/>
      <c r="S98" s="732"/>
      <c r="T98" s="732"/>
      <c r="U98" s="732"/>
      <c r="V98" s="732"/>
      <c r="W98" s="732"/>
      <c r="X98" s="732"/>
      <c r="Y98" s="732"/>
      <c r="Z98" s="732"/>
      <c r="AA98" s="733"/>
      <c r="AB98" s="159"/>
      <c r="AC98" s="159"/>
    </row>
    <row r="99" spans="1:29" s="7" customFormat="1" ht="54" customHeight="1" x14ac:dyDescent="0.2">
      <c r="A99" s="92"/>
      <c r="B99" s="92"/>
      <c r="C99" s="740"/>
      <c r="D99" s="625"/>
      <c r="E99" s="89"/>
      <c r="F99" s="734"/>
      <c r="G99" s="735"/>
      <c r="H99" s="735"/>
      <c r="I99" s="735"/>
      <c r="J99" s="735"/>
      <c r="K99" s="735"/>
      <c r="L99" s="735"/>
      <c r="M99" s="735"/>
      <c r="N99" s="735"/>
      <c r="O99" s="735"/>
      <c r="P99" s="735"/>
      <c r="Q99" s="735"/>
      <c r="R99" s="735"/>
      <c r="S99" s="735"/>
      <c r="T99" s="735"/>
      <c r="U99" s="735"/>
      <c r="V99" s="735"/>
      <c r="W99" s="735"/>
      <c r="X99" s="735"/>
      <c r="Y99" s="735"/>
      <c r="Z99" s="735"/>
      <c r="AA99" s="736"/>
      <c r="AB99" s="159"/>
      <c r="AC99" s="159"/>
    </row>
    <row r="100" spans="1:29" s="10" customFormat="1" ht="9" customHeight="1" thickBot="1" x14ac:dyDescent="0.25">
      <c r="A100" s="58"/>
      <c r="B100" s="81"/>
      <c r="C100" s="54"/>
      <c r="D100" s="54"/>
      <c r="E100" s="99"/>
      <c r="F100" s="100"/>
      <c r="G100" s="101"/>
      <c r="H100" s="101"/>
      <c r="I100" s="101"/>
      <c r="J100" s="101"/>
      <c r="K100" s="102"/>
      <c r="L100" s="102"/>
      <c r="M100" s="102"/>
      <c r="N100" s="103"/>
      <c r="O100" s="103"/>
      <c r="P100" s="103"/>
      <c r="Q100" s="103"/>
      <c r="R100" s="103"/>
      <c r="S100" s="103"/>
      <c r="T100" s="103"/>
      <c r="U100" s="103"/>
      <c r="V100" s="103"/>
      <c r="W100" s="103"/>
      <c r="X100" s="103"/>
      <c r="Y100" s="103"/>
      <c r="Z100" s="103"/>
      <c r="AA100" s="103"/>
      <c r="AB100" s="137"/>
      <c r="AC100" s="123"/>
    </row>
    <row r="101" spans="1:29" s="10" customFormat="1" ht="9" customHeight="1" thickBot="1" x14ac:dyDescent="0.25">
      <c r="A101" s="58"/>
      <c r="E101" s="88"/>
      <c r="F101" s="26"/>
      <c r="G101" s="9"/>
      <c r="H101" s="9"/>
      <c r="I101" s="9"/>
      <c r="J101" s="9"/>
      <c r="K101" s="12"/>
      <c r="L101" s="12"/>
      <c r="M101" s="12"/>
      <c r="N101" s="8"/>
      <c r="O101" s="8"/>
      <c r="P101" s="8"/>
      <c r="Q101" s="8"/>
      <c r="R101" s="8"/>
      <c r="S101" s="8"/>
      <c r="T101" s="8"/>
      <c r="U101" s="8"/>
      <c r="V101" s="8"/>
      <c r="W101" s="8"/>
      <c r="X101" s="8"/>
      <c r="Y101" s="8"/>
      <c r="Z101" s="8"/>
      <c r="AA101" s="8"/>
      <c r="AB101" s="8"/>
      <c r="AC101" s="123"/>
    </row>
    <row r="102" spans="1:29" s="10" customFormat="1" ht="9" customHeight="1" x14ac:dyDescent="0.2">
      <c r="A102" s="58"/>
      <c r="B102" s="56"/>
      <c r="C102" s="48"/>
      <c r="D102" s="48"/>
      <c r="E102" s="106"/>
      <c r="F102" s="90"/>
      <c r="G102" s="107"/>
      <c r="H102" s="107"/>
      <c r="I102" s="107"/>
      <c r="J102" s="107"/>
      <c r="K102" s="108"/>
      <c r="L102" s="108"/>
      <c r="M102" s="108"/>
      <c r="N102" s="109"/>
      <c r="O102" s="109"/>
      <c r="P102" s="109"/>
      <c r="Q102" s="109"/>
      <c r="R102" s="109"/>
      <c r="S102" s="109"/>
      <c r="T102" s="109"/>
      <c r="U102" s="109"/>
      <c r="V102" s="109"/>
      <c r="W102" s="109"/>
      <c r="X102" s="109"/>
      <c r="Y102" s="109"/>
      <c r="Z102" s="109"/>
      <c r="AA102" s="109"/>
      <c r="AB102" s="128"/>
      <c r="AC102" s="123"/>
    </row>
    <row r="103" spans="1:29" s="10" customFormat="1" ht="15.75" customHeight="1" x14ac:dyDescent="0.2">
      <c r="A103" s="58"/>
      <c r="B103" s="58"/>
      <c r="C103" s="630" t="s">
        <v>159</v>
      </c>
      <c r="D103" s="737" t="s">
        <v>1</v>
      </c>
      <c r="E103" s="11"/>
      <c r="F103" s="596"/>
      <c r="G103" s="9"/>
      <c r="H103" s="9" t="s">
        <v>127</v>
      </c>
      <c r="I103" s="9"/>
      <c r="J103" s="36"/>
      <c r="K103" s="36"/>
      <c r="L103" s="36"/>
      <c r="M103" s="36"/>
      <c r="N103" s="36"/>
      <c r="O103" s="36"/>
      <c r="P103" s="36"/>
      <c r="Q103" s="36"/>
      <c r="R103" s="36"/>
      <c r="S103" s="36"/>
      <c r="T103" s="36"/>
      <c r="U103" s="36"/>
      <c r="V103" s="8"/>
      <c r="W103" s="8"/>
      <c r="X103" s="8"/>
      <c r="Y103" s="8"/>
      <c r="Z103" s="8"/>
      <c r="AA103" s="8"/>
      <c r="AB103" s="79"/>
      <c r="AC103" s="123"/>
    </row>
    <row r="104" spans="1:29" s="10" customFormat="1" ht="6.75" customHeight="1" x14ac:dyDescent="0.2">
      <c r="A104" s="58"/>
      <c r="B104" s="58"/>
      <c r="C104" s="632"/>
      <c r="D104" s="738"/>
      <c r="E104" s="11"/>
      <c r="F104" s="25"/>
      <c r="G104" s="9"/>
      <c r="H104" s="9"/>
      <c r="I104" s="9"/>
      <c r="AA104" s="8"/>
      <c r="AB104" s="79"/>
      <c r="AC104" s="123"/>
    </row>
    <row r="105" spans="1:29" s="10" customFormat="1" ht="15.75" customHeight="1" x14ac:dyDescent="0.2">
      <c r="A105" s="58"/>
      <c r="B105" s="58"/>
      <c r="C105" s="632"/>
      <c r="D105" s="738"/>
      <c r="E105" s="11"/>
      <c r="F105" s="596" t="s">
        <v>203</v>
      </c>
      <c r="G105" s="9"/>
      <c r="H105" s="9" t="s">
        <v>125</v>
      </c>
      <c r="I105" s="9"/>
      <c r="AA105" s="8"/>
      <c r="AB105" s="79"/>
      <c r="AC105" s="123"/>
    </row>
    <row r="106" spans="1:29" s="10" customFormat="1" ht="6.75" customHeight="1" x14ac:dyDescent="0.2">
      <c r="A106" s="58"/>
      <c r="B106" s="58"/>
      <c r="C106" s="632"/>
      <c r="D106" s="738"/>
      <c r="E106" s="11"/>
      <c r="F106" s="9"/>
      <c r="G106" s="9"/>
      <c r="H106" s="9"/>
      <c r="I106" s="9"/>
      <c r="AA106" s="8"/>
      <c r="AB106" s="79"/>
      <c r="AC106" s="123"/>
    </row>
    <row r="107" spans="1:29" s="10" customFormat="1" ht="15.75" customHeight="1" x14ac:dyDescent="0.2">
      <c r="A107" s="58"/>
      <c r="B107" s="58"/>
      <c r="C107" s="631"/>
      <c r="D107" s="739"/>
      <c r="E107" s="11"/>
      <c r="F107" s="596"/>
      <c r="G107" s="9"/>
      <c r="H107" s="9" t="s">
        <v>126</v>
      </c>
      <c r="I107" s="9"/>
      <c r="AA107" s="8"/>
      <c r="AB107" s="79"/>
      <c r="AC107" s="123"/>
    </row>
    <row r="108" spans="1:29" s="143" customFormat="1" ht="9" customHeight="1" x14ac:dyDescent="0.2">
      <c r="A108" s="69"/>
      <c r="B108" s="69"/>
      <c r="C108" s="117"/>
      <c r="D108" s="89"/>
      <c r="E108" s="118"/>
      <c r="F108" s="113"/>
      <c r="G108" s="114"/>
      <c r="H108" s="114"/>
      <c r="I108" s="114"/>
      <c r="AA108" s="119"/>
      <c r="AB108" s="123"/>
      <c r="AC108" s="123"/>
    </row>
    <row r="109" spans="1:29" s="5" customFormat="1" ht="39" customHeight="1" x14ac:dyDescent="0.2">
      <c r="A109" s="78"/>
      <c r="B109" s="78"/>
      <c r="C109" s="721" t="s">
        <v>27</v>
      </c>
      <c r="D109" s="624" t="s">
        <v>1</v>
      </c>
      <c r="E109" s="87"/>
      <c r="F109" s="680"/>
      <c r="G109" s="681"/>
      <c r="H109" s="681"/>
      <c r="I109" s="681"/>
      <c r="J109" s="681"/>
      <c r="K109" s="681"/>
      <c r="L109" s="681"/>
      <c r="M109" s="681"/>
      <c r="N109" s="681"/>
      <c r="O109" s="681"/>
      <c r="P109" s="681"/>
      <c r="Q109" s="681"/>
      <c r="R109" s="681"/>
      <c r="S109" s="681"/>
      <c r="T109" s="681"/>
      <c r="U109" s="681"/>
      <c r="V109" s="681"/>
      <c r="W109" s="681"/>
      <c r="X109" s="681"/>
      <c r="Y109" s="681"/>
      <c r="Z109" s="681"/>
      <c r="AA109" s="682"/>
      <c r="AB109" s="154"/>
      <c r="AC109" s="182"/>
    </row>
    <row r="110" spans="1:29" s="5" customFormat="1" ht="39" customHeight="1" x14ac:dyDescent="0.2">
      <c r="A110" s="78"/>
      <c r="B110" s="78"/>
      <c r="C110" s="722"/>
      <c r="D110" s="625"/>
      <c r="E110" s="87"/>
      <c r="F110" s="686"/>
      <c r="G110" s="687"/>
      <c r="H110" s="687"/>
      <c r="I110" s="687"/>
      <c r="J110" s="687"/>
      <c r="K110" s="687"/>
      <c r="L110" s="687"/>
      <c r="M110" s="687"/>
      <c r="N110" s="687"/>
      <c r="O110" s="687"/>
      <c r="P110" s="687"/>
      <c r="Q110" s="687"/>
      <c r="R110" s="687"/>
      <c r="S110" s="687"/>
      <c r="T110" s="687"/>
      <c r="U110" s="687"/>
      <c r="V110" s="687"/>
      <c r="W110" s="687"/>
      <c r="X110" s="687"/>
      <c r="Y110" s="687"/>
      <c r="Z110" s="687"/>
      <c r="AA110" s="688"/>
      <c r="AB110" s="154"/>
      <c r="AC110" s="182"/>
    </row>
    <row r="111" spans="1:29" s="143" customFormat="1" ht="9" customHeight="1" thickBot="1" x14ac:dyDescent="0.25">
      <c r="A111" s="69"/>
      <c r="B111" s="161"/>
      <c r="C111" s="130"/>
      <c r="D111" s="130"/>
      <c r="E111" s="139"/>
      <c r="F111" s="132"/>
      <c r="G111" s="133"/>
      <c r="H111" s="133"/>
      <c r="I111" s="133"/>
      <c r="J111" s="160"/>
      <c r="K111" s="160"/>
      <c r="L111" s="160"/>
      <c r="M111" s="160"/>
      <c r="N111" s="160"/>
      <c r="O111" s="160"/>
      <c r="P111" s="160"/>
      <c r="Q111" s="160"/>
      <c r="R111" s="160"/>
      <c r="S111" s="160"/>
      <c r="T111" s="160"/>
      <c r="U111" s="160"/>
      <c r="V111" s="160"/>
      <c r="W111" s="160"/>
      <c r="X111" s="160"/>
      <c r="Y111" s="160"/>
      <c r="Z111" s="160"/>
      <c r="AA111" s="140"/>
      <c r="AB111" s="162"/>
      <c r="AC111" s="123"/>
    </row>
    <row r="112" spans="1:29" s="143" customFormat="1" ht="9" customHeight="1" thickBot="1" x14ac:dyDescent="0.25">
      <c r="A112" s="69"/>
      <c r="C112" s="89"/>
      <c r="D112" s="89"/>
      <c r="E112" s="118"/>
      <c r="F112" s="113"/>
      <c r="G112" s="114"/>
      <c r="H112" s="114"/>
      <c r="I112" s="114"/>
      <c r="AA112" s="119"/>
      <c r="AB112" s="119"/>
      <c r="AC112" s="123"/>
    </row>
    <row r="113" spans="1:29" s="10" customFormat="1" ht="9" customHeight="1" x14ac:dyDescent="0.2">
      <c r="A113" s="58"/>
      <c r="B113" s="56"/>
      <c r="C113" s="126"/>
      <c r="D113" s="126"/>
      <c r="E113" s="126"/>
      <c r="F113" s="107"/>
      <c r="G113" s="107"/>
      <c r="H113" s="107"/>
      <c r="I113" s="107"/>
      <c r="J113" s="48"/>
      <c r="K113" s="48"/>
      <c r="L113" s="48"/>
      <c r="M113" s="48"/>
      <c r="N113" s="48"/>
      <c r="O113" s="48"/>
      <c r="P113" s="48"/>
      <c r="Q113" s="48"/>
      <c r="R113" s="48"/>
      <c r="S113" s="48"/>
      <c r="T113" s="48"/>
      <c r="U113" s="48"/>
      <c r="V113" s="48"/>
      <c r="W113" s="48"/>
      <c r="X113" s="48"/>
      <c r="Y113" s="48"/>
      <c r="Z113" s="48"/>
      <c r="AA113" s="109"/>
      <c r="AB113" s="128"/>
      <c r="AC113" s="123"/>
    </row>
    <row r="114" spans="1:29" s="10" customFormat="1" ht="28.5" customHeight="1" x14ac:dyDescent="0.2">
      <c r="A114" s="58"/>
      <c r="B114" s="58"/>
      <c r="C114" s="493" t="s">
        <v>22</v>
      </c>
      <c r="D114" s="84" t="s">
        <v>1</v>
      </c>
      <c r="E114" s="88"/>
      <c r="F114" s="640" t="s">
        <v>213</v>
      </c>
      <c r="G114" s="641"/>
      <c r="H114" s="641"/>
      <c r="I114" s="641"/>
      <c r="J114" s="641"/>
      <c r="K114" s="641"/>
      <c r="L114" s="641"/>
      <c r="M114" s="641"/>
      <c r="N114" s="641"/>
      <c r="O114" s="641"/>
      <c r="P114" s="641"/>
      <c r="Q114" s="641"/>
      <c r="R114" s="641"/>
      <c r="S114" s="641"/>
      <c r="T114" s="641"/>
      <c r="U114" s="641"/>
      <c r="V114" s="641"/>
      <c r="W114" s="641"/>
      <c r="X114" s="641"/>
      <c r="Y114" s="641"/>
      <c r="Z114" s="641"/>
      <c r="AA114" s="642"/>
      <c r="AB114" s="156"/>
      <c r="AC114" s="163"/>
    </row>
    <row r="115" spans="1:29" s="143" customFormat="1" ht="9" customHeight="1" thickBot="1" x14ac:dyDescent="0.25">
      <c r="A115" s="69"/>
      <c r="B115" s="161"/>
      <c r="C115" s="130"/>
      <c r="D115" s="99"/>
      <c r="E115" s="99"/>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5"/>
      <c r="AC115" s="163"/>
    </row>
    <row r="116" spans="1:29" s="143" customFormat="1" ht="9" customHeight="1" thickBot="1" x14ac:dyDescent="0.25">
      <c r="A116" s="69"/>
      <c r="C116" s="89"/>
      <c r="D116" s="88"/>
      <c r="E116" s="88"/>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63"/>
    </row>
    <row r="117" spans="1:29" s="10" customFormat="1" ht="9" customHeight="1" x14ac:dyDescent="0.2">
      <c r="A117" s="58"/>
      <c r="B117" s="56"/>
      <c r="C117" s="126"/>
      <c r="D117" s="126"/>
      <c r="E117" s="126"/>
      <c r="F117" s="107"/>
      <c r="G117" s="107"/>
      <c r="H117" s="107"/>
      <c r="I117" s="107"/>
      <c r="J117" s="48"/>
      <c r="K117" s="48"/>
      <c r="L117" s="48"/>
      <c r="M117" s="48"/>
      <c r="N117" s="48"/>
      <c r="O117" s="48"/>
      <c r="P117" s="48"/>
      <c r="Q117" s="48"/>
      <c r="R117" s="48"/>
      <c r="S117" s="48"/>
      <c r="T117" s="48"/>
      <c r="U117" s="48"/>
      <c r="V117" s="48"/>
      <c r="W117" s="48"/>
      <c r="X117" s="48"/>
      <c r="Y117" s="48"/>
      <c r="Z117" s="48"/>
      <c r="AA117" s="109"/>
      <c r="AB117" s="128"/>
      <c r="AC117" s="123"/>
    </row>
    <row r="118" spans="1:29" s="5" customFormat="1" ht="20.25" customHeight="1" x14ac:dyDescent="0.2">
      <c r="A118" s="78"/>
      <c r="B118" s="78"/>
      <c r="C118" s="630" t="s">
        <v>104</v>
      </c>
      <c r="D118" s="624" t="s">
        <v>1</v>
      </c>
      <c r="E118" s="87"/>
      <c r="F118" s="80"/>
      <c r="G118" s="8"/>
      <c r="H118" s="8"/>
      <c r="I118" s="8"/>
      <c r="J118" s="712" t="s">
        <v>105</v>
      </c>
      <c r="K118" s="713"/>
      <c r="L118" s="713"/>
      <c r="M118" s="713"/>
      <c r="N118" s="714"/>
      <c r="O118" s="46"/>
      <c r="P118" s="712" t="s">
        <v>106</v>
      </c>
      <c r="Q118" s="713"/>
      <c r="R118" s="713"/>
      <c r="S118" s="713"/>
      <c r="T118" s="714"/>
      <c r="U118" s="8"/>
      <c r="V118" s="8"/>
      <c r="W118" s="8"/>
      <c r="X118" s="8"/>
      <c r="Y118" s="8"/>
      <c r="Z118" s="8"/>
      <c r="AA118" s="118"/>
      <c r="AB118" s="79"/>
      <c r="AC118" s="123"/>
    </row>
    <row r="119" spans="1:29" s="5" customFormat="1" ht="12" customHeight="1" x14ac:dyDescent="0.2">
      <c r="A119" s="78"/>
      <c r="B119" s="78"/>
      <c r="C119" s="632"/>
      <c r="D119" s="633"/>
      <c r="E119" s="87"/>
      <c r="F119" s="26"/>
      <c r="G119" s="8"/>
      <c r="H119" s="8"/>
      <c r="I119" s="8"/>
      <c r="J119" s="715"/>
      <c r="K119" s="716"/>
      <c r="L119" s="716"/>
      <c r="M119" s="716"/>
      <c r="N119" s="717"/>
      <c r="O119" s="46"/>
      <c r="P119" s="715"/>
      <c r="Q119" s="716"/>
      <c r="R119" s="716"/>
      <c r="S119" s="716"/>
      <c r="T119" s="717"/>
      <c r="U119" s="8"/>
      <c r="V119" s="8"/>
      <c r="W119" s="8"/>
      <c r="X119" s="8"/>
      <c r="Y119" s="8"/>
      <c r="Z119" s="8"/>
      <c r="AA119" s="118"/>
      <c r="AB119" s="79"/>
      <c r="AC119" s="123"/>
    </row>
    <row r="120" spans="1:29" s="5" customFormat="1" ht="6" customHeight="1" x14ac:dyDescent="0.2">
      <c r="A120" s="78"/>
      <c r="B120" s="78"/>
      <c r="C120" s="632"/>
      <c r="D120" s="633"/>
      <c r="E120" s="59"/>
      <c r="F120" s="26"/>
      <c r="G120" s="8"/>
      <c r="H120" s="8"/>
      <c r="I120" s="8"/>
      <c r="J120" s="27"/>
      <c r="K120" s="8"/>
      <c r="L120" s="8"/>
      <c r="M120" s="8"/>
      <c r="N120" s="8"/>
      <c r="O120" s="119"/>
      <c r="P120" s="27"/>
      <c r="Q120" s="77"/>
      <c r="R120" s="77"/>
      <c r="S120" s="8"/>
      <c r="T120" s="8"/>
      <c r="U120" s="8"/>
      <c r="V120" s="8"/>
      <c r="W120" s="8"/>
      <c r="X120" s="8"/>
      <c r="Y120" s="8"/>
      <c r="Z120" s="8"/>
      <c r="AA120" s="46"/>
      <c r="AB120" s="94"/>
      <c r="AC120" s="123"/>
    </row>
    <row r="121" spans="1:29" s="5" customFormat="1" ht="15" customHeight="1" x14ac:dyDescent="0.2">
      <c r="A121" s="78"/>
      <c r="B121" s="78"/>
      <c r="C121" s="632"/>
      <c r="D121" s="633"/>
      <c r="E121" s="59"/>
      <c r="F121" s="596"/>
      <c r="G121" s="8"/>
      <c r="H121" s="695" t="s">
        <v>23</v>
      </c>
      <c r="I121" s="695"/>
      <c r="J121" s="689"/>
      <c r="K121" s="690"/>
      <c r="L121" s="690"/>
      <c r="M121" s="690"/>
      <c r="N121" s="691"/>
      <c r="O121" s="193"/>
      <c r="P121" s="723"/>
      <c r="Q121" s="724"/>
      <c r="R121" s="724"/>
      <c r="S121" s="724"/>
      <c r="T121" s="725"/>
      <c r="U121" s="8"/>
      <c r="V121" s="596"/>
      <c r="W121" s="113"/>
      <c r="X121" s="695" t="s">
        <v>107</v>
      </c>
      <c r="Y121" s="695"/>
      <c r="Z121" s="695"/>
      <c r="AA121" s="695"/>
      <c r="AB121" s="79"/>
      <c r="AC121" s="123"/>
    </row>
    <row r="122" spans="1:29" s="5" customFormat="1" ht="6.75" customHeight="1" x14ac:dyDescent="0.2">
      <c r="A122" s="78"/>
      <c r="B122" s="78"/>
      <c r="C122" s="632"/>
      <c r="D122" s="633"/>
      <c r="E122" s="59"/>
      <c r="F122" s="25"/>
      <c r="G122" s="8"/>
      <c r="H122" s="8"/>
      <c r="I122" s="8"/>
      <c r="J122" s="111"/>
      <c r="K122" s="8"/>
      <c r="L122" s="8"/>
      <c r="M122" s="8"/>
      <c r="N122" s="8"/>
      <c r="O122" s="119"/>
      <c r="P122" s="111"/>
      <c r="Q122" s="8"/>
      <c r="R122" s="8"/>
      <c r="S122" s="8"/>
      <c r="T122" s="8"/>
      <c r="U122" s="8"/>
      <c r="V122" s="25"/>
      <c r="W122" s="113"/>
      <c r="X122" s="8"/>
      <c r="Y122" s="8"/>
      <c r="Z122" s="8"/>
      <c r="AA122" s="8"/>
      <c r="AB122" s="79"/>
      <c r="AC122" s="123"/>
    </row>
    <row r="123" spans="1:29" s="5" customFormat="1" ht="15" customHeight="1" x14ac:dyDescent="0.2">
      <c r="A123" s="78"/>
      <c r="B123" s="78"/>
      <c r="C123" s="632"/>
      <c r="D123" s="633"/>
      <c r="E123" s="59"/>
      <c r="F123" s="596" t="s">
        <v>203</v>
      </c>
      <c r="G123" s="8"/>
      <c r="H123" s="695" t="s">
        <v>108</v>
      </c>
      <c r="I123" s="695"/>
      <c r="J123" s="689">
        <v>193394</v>
      </c>
      <c r="K123" s="690"/>
      <c r="L123" s="690"/>
      <c r="M123" s="690"/>
      <c r="N123" s="691"/>
      <c r="O123" s="193"/>
      <c r="P123" s="723"/>
      <c r="Q123" s="724"/>
      <c r="R123" s="724"/>
      <c r="S123" s="724"/>
      <c r="T123" s="725"/>
      <c r="U123" s="8"/>
      <c r="V123" s="596"/>
      <c r="W123" s="113"/>
      <c r="X123" s="695" t="s">
        <v>108</v>
      </c>
      <c r="Y123" s="695"/>
      <c r="Z123" s="695"/>
      <c r="AA123" s="695"/>
      <c r="AB123" s="79"/>
      <c r="AC123" s="123"/>
    </row>
    <row r="124" spans="1:29" s="5" customFormat="1" ht="6.75" customHeight="1" x14ac:dyDescent="0.2">
      <c r="A124" s="78"/>
      <c r="B124" s="78"/>
      <c r="C124" s="632"/>
      <c r="D124" s="633"/>
      <c r="E124" s="59"/>
      <c r="F124" s="25"/>
      <c r="G124" s="8"/>
      <c r="H124" s="8"/>
      <c r="I124" s="8"/>
      <c r="J124" s="111"/>
      <c r="K124" s="8"/>
      <c r="L124" s="8"/>
      <c r="M124" s="8"/>
      <c r="N124" s="8"/>
      <c r="O124" s="119"/>
      <c r="P124" s="111"/>
      <c r="Q124" s="8"/>
      <c r="R124" s="8"/>
      <c r="S124" s="8"/>
      <c r="T124" s="8"/>
      <c r="U124" s="8"/>
      <c r="V124" s="25"/>
      <c r="W124" s="113"/>
      <c r="X124" s="8"/>
      <c r="Y124" s="8"/>
      <c r="Z124" s="8"/>
      <c r="AA124" s="8"/>
      <c r="AB124" s="79"/>
      <c r="AC124" s="123"/>
    </row>
    <row r="125" spans="1:29" s="5" customFormat="1" ht="15" customHeight="1" x14ac:dyDescent="0.2">
      <c r="A125" s="78"/>
      <c r="B125" s="78"/>
      <c r="C125" s="632"/>
      <c r="D125" s="633"/>
      <c r="E125" s="59"/>
      <c r="F125" s="596"/>
      <c r="G125" s="8"/>
      <c r="H125" s="695" t="s">
        <v>109</v>
      </c>
      <c r="I125" s="695"/>
      <c r="J125" s="689"/>
      <c r="K125" s="690"/>
      <c r="L125" s="690"/>
      <c r="M125" s="690"/>
      <c r="N125" s="691"/>
      <c r="O125" s="193"/>
      <c r="P125" s="723"/>
      <c r="Q125" s="724"/>
      <c r="R125" s="724"/>
      <c r="S125" s="724"/>
      <c r="T125" s="725"/>
      <c r="U125" s="8"/>
      <c r="V125" s="596"/>
      <c r="W125" s="113"/>
      <c r="X125" s="695" t="s">
        <v>109</v>
      </c>
      <c r="Y125" s="695"/>
      <c r="Z125" s="695"/>
      <c r="AA125" s="695"/>
      <c r="AB125" s="79"/>
      <c r="AC125" s="123"/>
    </row>
    <row r="126" spans="1:29" s="5" customFormat="1" ht="6.75" customHeight="1" x14ac:dyDescent="0.2">
      <c r="A126" s="78"/>
      <c r="B126" s="78"/>
      <c r="C126" s="632"/>
      <c r="D126" s="633"/>
      <c r="E126" s="59"/>
      <c r="F126" s="25"/>
      <c r="G126" s="8"/>
      <c r="H126" s="8"/>
      <c r="I126" s="8"/>
      <c r="J126" s="111"/>
      <c r="K126" s="8"/>
      <c r="L126" s="8"/>
      <c r="M126" s="8"/>
      <c r="N126" s="8"/>
      <c r="O126" s="119"/>
      <c r="P126" s="111"/>
      <c r="Q126" s="8"/>
      <c r="R126" s="8"/>
      <c r="S126" s="8"/>
      <c r="T126" s="8"/>
      <c r="U126" s="8"/>
      <c r="V126" s="25"/>
      <c r="W126" s="113"/>
      <c r="X126" s="8"/>
      <c r="Y126" s="8"/>
      <c r="Z126" s="8"/>
      <c r="AA126" s="8"/>
      <c r="AB126" s="79"/>
      <c r="AC126" s="123"/>
    </row>
    <row r="127" spans="1:29" s="5" customFormat="1" ht="15" customHeight="1" x14ac:dyDescent="0.2">
      <c r="A127" s="78"/>
      <c r="B127" s="78"/>
      <c r="C127" s="632"/>
      <c r="D127" s="633"/>
      <c r="E127" s="59"/>
      <c r="F127" s="596"/>
      <c r="G127" s="8"/>
      <c r="H127" s="695" t="s">
        <v>160</v>
      </c>
      <c r="I127" s="695"/>
      <c r="J127" s="689"/>
      <c r="K127" s="690"/>
      <c r="L127" s="690"/>
      <c r="M127" s="690"/>
      <c r="N127" s="691"/>
      <c r="O127" s="193"/>
      <c r="P127" s="723"/>
      <c r="Q127" s="724"/>
      <c r="R127" s="724"/>
      <c r="S127" s="724"/>
      <c r="T127" s="725"/>
      <c r="U127" s="8"/>
      <c r="V127" s="596"/>
      <c r="W127" s="113"/>
      <c r="X127" s="695" t="s">
        <v>160</v>
      </c>
      <c r="Y127" s="695"/>
      <c r="Z127" s="695"/>
      <c r="AA127" s="695"/>
      <c r="AB127" s="79"/>
      <c r="AC127" s="123"/>
    </row>
    <row r="128" spans="1:29" s="5" customFormat="1" ht="6.75" customHeight="1" x14ac:dyDescent="0.2">
      <c r="A128" s="78"/>
      <c r="B128" s="78"/>
      <c r="C128" s="632"/>
      <c r="D128" s="633"/>
      <c r="E128" s="59"/>
      <c r="F128" s="25"/>
      <c r="G128" s="8"/>
      <c r="H128" s="8"/>
      <c r="I128" s="8"/>
      <c r="J128" s="111"/>
      <c r="K128" s="8"/>
      <c r="L128" s="8"/>
      <c r="M128" s="8"/>
      <c r="N128" s="8"/>
      <c r="O128" s="119"/>
      <c r="P128" s="111"/>
      <c r="Q128" s="8"/>
      <c r="R128" s="8"/>
      <c r="S128" s="8"/>
      <c r="T128" s="8"/>
      <c r="U128" s="8"/>
      <c r="V128" s="25"/>
      <c r="W128" s="113"/>
      <c r="X128" s="8"/>
      <c r="Y128" s="8"/>
      <c r="Z128" s="8"/>
      <c r="AA128" s="8"/>
      <c r="AB128" s="79"/>
      <c r="AC128" s="123"/>
    </row>
    <row r="129" spans="1:29" s="5" customFormat="1" ht="15" customHeight="1" x14ac:dyDescent="0.2">
      <c r="A129" s="78"/>
      <c r="B129" s="78"/>
      <c r="C129" s="631"/>
      <c r="D129" s="625"/>
      <c r="E129" s="59"/>
      <c r="F129" s="596"/>
      <c r="G129" s="8"/>
      <c r="H129" s="695" t="s">
        <v>84</v>
      </c>
      <c r="I129" s="695"/>
      <c r="J129" s="689"/>
      <c r="K129" s="690"/>
      <c r="L129" s="690"/>
      <c r="M129" s="690"/>
      <c r="N129" s="691"/>
      <c r="O129" s="193"/>
      <c r="P129" s="723"/>
      <c r="Q129" s="724"/>
      <c r="R129" s="724"/>
      <c r="S129" s="724"/>
      <c r="T129" s="725"/>
      <c r="U129" s="8"/>
      <c r="V129" s="596"/>
      <c r="W129" s="113"/>
      <c r="X129" s="695" t="s">
        <v>84</v>
      </c>
      <c r="Y129" s="695"/>
      <c r="Z129" s="695"/>
      <c r="AA129" s="695"/>
      <c r="AB129" s="79"/>
      <c r="AC129" s="123"/>
    </row>
    <row r="130" spans="1:29" s="5" customFormat="1" ht="6.75" customHeight="1" x14ac:dyDescent="0.2">
      <c r="A130" s="78"/>
      <c r="B130" s="78"/>
      <c r="C130" s="59"/>
      <c r="D130" s="59"/>
      <c r="E130" s="59"/>
      <c r="F130" s="26"/>
      <c r="G130" s="8"/>
      <c r="H130" s="8"/>
      <c r="I130" s="8"/>
      <c r="J130" s="8"/>
      <c r="K130" s="8"/>
      <c r="L130" s="8"/>
      <c r="M130" s="8"/>
      <c r="N130" s="8"/>
      <c r="O130" s="8"/>
      <c r="P130" s="8"/>
      <c r="Q130" s="8"/>
      <c r="R130" s="8"/>
      <c r="S130" s="8"/>
      <c r="T130" s="8"/>
      <c r="U130" s="8"/>
      <c r="V130" s="8"/>
      <c r="W130" s="8"/>
      <c r="X130" s="8"/>
      <c r="Y130" s="8"/>
      <c r="Z130" s="8"/>
      <c r="AA130" s="8"/>
      <c r="AB130" s="79"/>
      <c r="AC130" s="123"/>
    </row>
    <row r="131" spans="1:29" s="5" customFormat="1" ht="15" customHeight="1" x14ac:dyDescent="0.2">
      <c r="A131" s="78"/>
      <c r="B131" s="78"/>
      <c r="C131" s="59"/>
      <c r="D131" s="59"/>
      <c r="E131" s="59"/>
      <c r="F131" s="705"/>
      <c r="G131" s="706"/>
      <c r="H131" s="706"/>
      <c r="I131" s="706"/>
      <c r="J131" s="706"/>
      <c r="K131" s="706"/>
      <c r="L131" s="706"/>
      <c r="M131" s="706"/>
      <c r="N131" s="707"/>
      <c r="O131" s="191"/>
      <c r="P131" s="705"/>
      <c r="Q131" s="706"/>
      <c r="R131" s="706"/>
      <c r="S131" s="706"/>
      <c r="T131" s="706"/>
      <c r="U131" s="706"/>
      <c r="V131" s="706"/>
      <c r="W131" s="706"/>
      <c r="X131" s="706"/>
      <c r="Y131" s="706"/>
      <c r="Z131" s="706"/>
      <c r="AA131" s="707"/>
      <c r="AB131" s="79"/>
      <c r="AC131" s="123"/>
    </row>
    <row r="132" spans="1:29" s="42" customFormat="1" ht="9" customHeight="1" x14ac:dyDescent="0.2">
      <c r="A132" s="120"/>
      <c r="B132" s="120"/>
      <c r="C132" s="166"/>
      <c r="D132" s="166"/>
      <c r="E132" s="166"/>
      <c r="F132" s="113"/>
      <c r="G132" s="167"/>
      <c r="H132" s="116"/>
      <c r="I132" s="116"/>
      <c r="J132" s="116"/>
      <c r="K132" s="116"/>
      <c r="L132" s="116"/>
      <c r="M132" s="116"/>
      <c r="N132" s="116"/>
      <c r="O132" s="116"/>
      <c r="P132" s="116"/>
      <c r="Q132" s="116"/>
      <c r="R132" s="116"/>
      <c r="S132" s="116"/>
      <c r="T132" s="116"/>
      <c r="U132" s="116"/>
      <c r="V132" s="116"/>
      <c r="W132" s="116"/>
      <c r="X132" s="167"/>
      <c r="Y132" s="167"/>
      <c r="Z132" s="167"/>
      <c r="AA132" s="119"/>
      <c r="AB132" s="123"/>
      <c r="AC132" s="123"/>
    </row>
    <row r="133" spans="1:29" s="7" customFormat="1" ht="15.75" customHeight="1" x14ac:dyDescent="0.2">
      <c r="A133" s="92"/>
      <c r="B133" s="92"/>
      <c r="C133" s="721" t="s">
        <v>27</v>
      </c>
      <c r="D133" s="624" t="s">
        <v>1</v>
      </c>
      <c r="E133" s="89"/>
      <c r="F133" s="696"/>
      <c r="G133" s="697"/>
      <c r="H133" s="697"/>
      <c r="I133" s="697"/>
      <c r="J133" s="697"/>
      <c r="K133" s="697"/>
      <c r="L133" s="697"/>
      <c r="M133" s="697"/>
      <c r="N133" s="698"/>
      <c r="O133" s="194"/>
      <c r="P133" s="680"/>
      <c r="Q133" s="681"/>
      <c r="R133" s="681"/>
      <c r="S133" s="681"/>
      <c r="T133" s="681"/>
      <c r="U133" s="681"/>
      <c r="V133" s="681"/>
      <c r="W133" s="681"/>
      <c r="X133" s="681"/>
      <c r="Y133" s="681"/>
      <c r="Z133" s="681"/>
      <c r="AA133" s="682"/>
      <c r="AB133" s="169"/>
      <c r="AC133" s="186"/>
    </row>
    <row r="134" spans="1:29" s="7" customFormat="1" ht="15" customHeight="1" x14ac:dyDescent="0.2">
      <c r="A134" s="92"/>
      <c r="B134" s="92"/>
      <c r="C134" s="741"/>
      <c r="D134" s="633"/>
      <c r="E134" s="98"/>
      <c r="F134" s="699"/>
      <c r="G134" s="700"/>
      <c r="H134" s="700"/>
      <c r="I134" s="700"/>
      <c r="J134" s="700"/>
      <c r="K134" s="700"/>
      <c r="L134" s="700"/>
      <c r="M134" s="700"/>
      <c r="N134" s="701"/>
      <c r="O134" s="194"/>
      <c r="P134" s="683"/>
      <c r="Q134" s="684"/>
      <c r="R134" s="684"/>
      <c r="S134" s="684"/>
      <c r="T134" s="684"/>
      <c r="U134" s="684"/>
      <c r="V134" s="684"/>
      <c r="W134" s="684"/>
      <c r="X134" s="684"/>
      <c r="Y134" s="684"/>
      <c r="Z134" s="684"/>
      <c r="AA134" s="685"/>
      <c r="AB134" s="169"/>
      <c r="AC134" s="186"/>
    </row>
    <row r="135" spans="1:29" s="7" customFormat="1" ht="15" customHeight="1" x14ac:dyDescent="0.2">
      <c r="A135" s="92"/>
      <c r="B135" s="92"/>
      <c r="C135" s="741"/>
      <c r="D135" s="633"/>
      <c r="E135" s="98"/>
      <c r="F135" s="699"/>
      <c r="G135" s="700"/>
      <c r="H135" s="700"/>
      <c r="I135" s="700"/>
      <c r="J135" s="700"/>
      <c r="K135" s="700"/>
      <c r="L135" s="700"/>
      <c r="M135" s="700"/>
      <c r="N135" s="701"/>
      <c r="O135" s="194"/>
      <c r="P135" s="683"/>
      <c r="Q135" s="684"/>
      <c r="R135" s="684"/>
      <c r="S135" s="684"/>
      <c r="T135" s="684"/>
      <c r="U135" s="684"/>
      <c r="V135" s="684"/>
      <c r="W135" s="684"/>
      <c r="X135" s="684"/>
      <c r="Y135" s="684"/>
      <c r="Z135" s="684"/>
      <c r="AA135" s="685"/>
      <c r="AB135" s="169"/>
      <c r="AC135" s="186"/>
    </row>
    <row r="136" spans="1:29" s="7" customFormat="1" ht="15" customHeight="1" x14ac:dyDescent="0.2">
      <c r="A136" s="92"/>
      <c r="B136" s="92"/>
      <c r="C136" s="741"/>
      <c r="D136" s="633"/>
      <c r="E136" s="98"/>
      <c r="F136" s="699"/>
      <c r="G136" s="700"/>
      <c r="H136" s="700"/>
      <c r="I136" s="700"/>
      <c r="J136" s="700"/>
      <c r="K136" s="700"/>
      <c r="L136" s="700"/>
      <c r="M136" s="700"/>
      <c r="N136" s="701"/>
      <c r="O136" s="194"/>
      <c r="P136" s="683"/>
      <c r="Q136" s="684"/>
      <c r="R136" s="684"/>
      <c r="S136" s="684"/>
      <c r="T136" s="684"/>
      <c r="U136" s="684"/>
      <c r="V136" s="684"/>
      <c r="W136" s="684"/>
      <c r="X136" s="684"/>
      <c r="Y136" s="684"/>
      <c r="Z136" s="684"/>
      <c r="AA136" s="685"/>
      <c r="AB136" s="169"/>
      <c r="AC136" s="186"/>
    </row>
    <row r="137" spans="1:29" s="7" customFormat="1" ht="15" customHeight="1" x14ac:dyDescent="0.2">
      <c r="A137" s="92"/>
      <c r="B137" s="92"/>
      <c r="C137" s="741"/>
      <c r="D137" s="633"/>
      <c r="E137" s="98"/>
      <c r="F137" s="699"/>
      <c r="G137" s="700"/>
      <c r="H137" s="700"/>
      <c r="I137" s="700"/>
      <c r="J137" s="700"/>
      <c r="K137" s="700"/>
      <c r="L137" s="700"/>
      <c r="M137" s="700"/>
      <c r="N137" s="701"/>
      <c r="O137" s="194"/>
      <c r="P137" s="683"/>
      <c r="Q137" s="684"/>
      <c r="R137" s="684"/>
      <c r="S137" s="684"/>
      <c r="T137" s="684"/>
      <c r="U137" s="684"/>
      <c r="V137" s="684"/>
      <c r="W137" s="684"/>
      <c r="X137" s="684"/>
      <c r="Y137" s="684"/>
      <c r="Z137" s="684"/>
      <c r="AA137" s="685"/>
      <c r="AB137" s="169"/>
      <c r="AC137" s="186"/>
    </row>
    <row r="138" spans="1:29" s="7" customFormat="1" ht="15" customHeight="1" x14ac:dyDescent="0.2">
      <c r="A138" s="92"/>
      <c r="B138" s="92"/>
      <c r="C138" s="741"/>
      <c r="D138" s="633"/>
      <c r="E138" s="98"/>
      <c r="F138" s="699"/>
      <c r="G138" s="700"/>
      <c r="H138" s="700"/>
      <c r="I138" s="700"/>
      <c r="J138" s="700"/>
      <c r="K138" s="700"/>
      <c r="L138" s="700"/>
      <c r="M138" s="700"/>
      <c r="N138" s="701"/>
      <c r="O138" s="194"/>
      <c r="P138" s="683"/>
      <c r="Q138" s="684"/>
      <c r="R138" s="684"/>
      <c r="S138" s="684"/>
      <c r="T138" s="684"/>
      <c r="U138" s="684"/>
      <c r="V138" s="684"/>
      <c r="W138" s="684"/>
      <c r="X138" s="684"/>
      <c r="Y138" s="684"/>
      <c r="Z138" s="684"/>
      <c r="AA138" s="685"/>
      <c r="AB138" s="169"/>
      <c r="AC138" s="186"/>
    </row>
    <row r="139" spans="1:29" s="7" customFormat="1" ht="15" customHeight="1" x14ac:dyDescent="0.2">
      <c r="A139" s="92"/>
      <c r="B139" s="92"/>
      <c r="C139" s="740"/>
      <c r="D139" s="625"/>
      <c r="E139" s="98"/>
      <c r="F139" s="702"/>
      <c r="G139" s="703"/>
      <c r="H139" s="703"/>
      <c r="I139" s="703"/>
      <c r="J139" s="703"/>
      <c r="K139" s="703"/>
      <c r="L139" s="703"/>
      <c r="M139" s="703"/>
      <c r="N139" s="704"/>
      <c r="O139" s="194"/>
      <c r="P139" s="686"/>
      <c r="Q139" s="687"/>
      <c r="R139" s="687"/>
      <c r="S139" s="687"/>
      <c r="T139" s="687"/>
      <c r="U139" s="687"/>
      <c r="V139" s="687"/>
      <c r="W139" s="687"/>
      <c r="X139" s="687"/>
      <c r="Y139" s="687"/>
      <c r="Z139" s="687"/>
      <c r="AA139" s="688"/>
      <c r="AB139" s="169"/>
      <c r="AC139" s="186"/>
    </row>
    <row r="140" spans="1:29" s="7" customFormat="1" ht="9" customHeight="1" thickBot="1" x14ac:dyDescent="0.25">
      <c r="A140" s="92"/>
      <c r="B140" s="170"/>
      <c r="C140" s="171"/>
      <c r="D140" s="171"/>
      <c r="E140" s="171"/>
      <c r="F140" s="172"/>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4"/>
      <c r="AC140" s="123"/>
    </row>
    <row r="141" spans="1:29" s="7" customFormat="1" ht="9" customHeight="1" thickBot="1" x14ac:dyDescent="0.25">
      <c r="A141" s="170"/>
      <c r="B141" s="173"/>
      <c r="C141" s="171"/>
      <c r="D141" s="171"/>
      <c r="E141" s="171"/>
      <c r="F141" s="172"/>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62"/>
    </row>
    <row r="142" spans="1:29" s="7" customFormat="1" ht="9" customHeight="1" thickBot="1" x14ac:dyDescent="0.25">
      <c r="A142" s="177"/>
      <c r="B142" s="180"/>
      <c r="C142" s="178"/>
      <c r="D142" s="178"/>
      <c r="E142" s="178"/>
      <c r="F142" s="179"/>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5"/>
    </row>
    <row r="143" spans="1:29" s="10" customFormat="1" ht="16.5" customHeight="1" thickBot="1" x14ac:dyDescent="0.25">
      <c r="A143" s="58"/>
      <c r="B143" s="708" t="s">
        <v>111</v>
      </c>
      <c r="C143" s="709"/>
      <c r="D143" s="709"/>
      <c r="E143" s="709"/>
      <c r="F143" s="709"/>
      <c r="G143" s="709"/>
      <c r="H143" s="709"/>
      <c r="I143" s="709"/>
      <c r="J143" s="709"/>
      <c r="K143" s="709"/>
      <c r="L143" s="709"/>
      <c r="M143" s="709"/>
      <c r="N143" s="709"/>
      <c r="O143" s="709"/>
      <c r="P143" s="709"/>
      <c r="Q143" s="709"/>
      <c r="R143" s="709"/>
      <c r="S143" s="709"/>
      <c r="T143" s="709"/>
      <c r="U143" s="709"/>
      <c r="V143" s="709"/>
      <c r="W143" s="709"/>
      <c r="X143" s="709"/>
      <c r="Y143" s="709"/>
      <c r="Z143" s="709"/>
      <c r="AA143" s="709"/>
      <c r="AB143" s="710"/>
      <c r="AC143" s="145"/>
    </row>
    <row r="144" spans="1:29" s="7" customFormat="1" ht="9" customHeight="1" thickBot="1" x14ac:dyDescent="0.25">
      <c r="A144" s="92"/>
      <c r="B144" s="36"/>
      <c r="C144" s="98"/>
      <c r="D144" s="98"/>
      <c r="E144" s="98"/>
      <c r="F144" s="25"/>
      <c r="G144" s="36"/>
      <c r="H144" s="36"/>
      <c r="I144" s="36"/>
      <c r="J144" s="36"/>
      <c r="K144" s="36"/>
      <c r="L144" s="36"/>
      <c r="M144" s="36"/>
      <c r="N144" s="36"/>
      <c r="O144" s="36"/>
      <c r="P144" s="36"/>
      <c r="Q144" s="36"/>
      <c r="R144" s="36"/>
      <c r="S144" s="36"/>
      <c r="T144" s="36"/>
      <c r="U144" s="36"/>
      <c r="V144" s="36"/>
      <c r="W144" s="36"/>
      <c r="X144" s="36"/>
      <c r="Y144" s="36"/>
      <c r="Z144" s="36"/>
      <c r="AA144" s="36"/>
      <c r="AB144" s="36"/>
      <c r="AC144" s="123"/>
    </row>
    <row r="145" spans="1:29" s="7" customFormat="1" ht="9" customHeight="1" x14ac:dyDescent="0.2">
      <c r="A145" s="92"/>
      <c r="B145" s="177"/>
      <c r="C145" s="178"/>
      <c r="D145" s="178"/>
      <c r="E145" s="178"/>
      <c r="F145" s="179"/>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1"/>
      <c r="AC145" s="123"/>
    </row>
    <row r="146" spans="1:29" ht="20.25" customHeight="1" x14ac:dyDescent="0.2">
      <c r="A146" s="58"/>
      <c r="B146" s="58"/>
      <c r="C146" s="630" t="s">
        <v>103</v>
      </c>
      <c r="D146" s="624" t="s">
        <v>1</v>
      </c>
      <c r="E146" s="175"/>
      <c r="F146" s="731" t="s">
        <v>244</v>
      </c>
      <c r="G146" s="732"/>
      <c r="H146" s="732"/>
      <c r="I146" s="732"/>
      <c r="J146" s="732"/>
      <c r="K146" s="732"/>
      <c r="L146" s="732"/>
      <c r="M146" s="732"/>
      <c r="N146" s="732"/>
      <c r="O146" s="732"/>
      <c r="P146" s="732"/>
      <c r="Q146" s="732"/>
      <c r="R146" s="732"/>
      <c r="S146" s="732"/>
      <c r="T146" s="732"/>
      <c r="U146" s="732"/>
      <c r="V146" s="732"/>
      <c r="W146" s="732"/>
      <c r="X146" s="732"/>
      <c r="Y146" s="732"/>
      <c r="Z146" s="732"/>
      <c r="AA146" s="733"/>
      <c r="AB146" s="159"/>
      <c r="AC146" s="187"/>
    </row>
    <row r="147" spans="1:29" ht="20.25" customHeight="1" x14ac:dyDescent="0.2">
      <c r="A147" s="58"/>
      <c r="B147" s="58"/>
      <c r="C147" s="632"/>
      <c r="D147" s="633"/>
      <c r="E147" s="502"/>
      <c r="F147" s="745"/>
      <c r="G147" s="746"/>
      <c r="H147" s="746"/>
      <c r="I147" s="746"/>
      <c r="J147" s="746"/>
      <c r="K147" s="746"/>
      <c r="L147" s="746"/>
      <c r="M147" s="746"/>
      <c r="N147" s="746"/>
      <c r="O147" s="746"/>
      <c r="P147" s="746"/>
      <c r="Q147" s="746"/>
      <c r="R147" s="746"/>
      <c r="S147" s="746"/>
      <c r="T147" s="746"/>
      <c r="U147" s="746"/>
      <c r="V147" s="746"/>
      <c r="W147" s="746"/>
      <c r="X147" s="746"/>
      <c r="Y147" s="746"/>
      <c r="Z147" s="746"/>
      <c r="AA147" s="747"/>
      <c r="AB147" s="159"/>
      <c r="AC147" s="187"/>
    </row>
    <row r="148" spans="1:29" ht="20.25" customHeight="1" x14ac:dyDescent="0.2">
      <c r="A148" s="58"/>
      <c r="B148" s="58"/>
      <c r="C148" s="632"/>
      <c r="D148" s="633"/>
      <c r="E148" s="502"/>
      <c r="F148" s="745"/>
      <c r="G148" s="746"/>
      <c r="H148" s="746"/>
      <c r="I148" s="746"/>
      <c r="J148" s="746"/>
      <c r="K148" s="746"/>
      <c r="L148" s="746"/>
      <c r="M148" s="746"/>
      <c r="N148" s="746"/>
      <c r="O148" s="746"/>
      <c r="P148" s="746"/>
      <c r="Q148" s="746"/>
      <c r="R148" s="746"/>
      <c r="S148" s="746"/>
      <c r="T148" s="746"/>
      <c r="U148" s="746"/>
      <c r="V148" s="746"/>
      <c r="W148" s="746"/>
      <c r="X148" s="746"/>
      <c r="Y148" s="746"/>
      <c r="Z148" s="746"/>
      <c r="AA148" s="747"/>
      <c r="AB148" s="159"/>
      <c r="AC148" s="187"/>
    </row>
    <row r="149" spans="1:29" ht="20.25" customHeight="1" x14ac:dyDescent="0.2">
      <c r="A149" s="58"/>
      <c r="B149" s="58"/>
      <c r="C149" s="632"/>
      <c r="D149" s="633"/>
      <c r="E149" s="502"/>
      <c r="F149" s="745"/>
      <c r="G149" s="746"/>
      <c r="H149" s="746"/>
      <c r="I149" s="746"/>
      <c r="J149" s="746"/>
      <c r="K149" s="746"/>
      <c r="L149" s="746"/>
      <c r="M149" s="746"/>
      <c r="N149" s="746"/>
      <c r="O149" s="746"/>
      <c r="P149" s="746"/>
      <c r="Q149" s="746"/>
      <c r="R149" s="746"/>
      <c r="S149" s="746"/>
      <c r="T149" s="746"/>
      <c r="U149" s="746"/>
      <c r="V149" s="746"/>
      <c r="W149" s="746"/>
      <c r="X149" s="746"/>
      <c r="Y149" s="746"/>
      <c r="Z149" s="746"/>
      <c r="AA149" s="747"/>
      <c r="AB149" s="159"/>
      <c r="AC149" s="187"/>
    </row>
    <row r="150" spans="1:29" ht="20.25" customHeight="1" x14ac:dyDescent="0.2">
      <c r="A150" s="58"/>
      <c r="B150" s="58"/>
      <c r="C150" s="632"/>
      <c r="D150" s="633"/>
      <c r="E150" s="502"/>
      <c r="F150" s="745"/>
      <c r="G150" s="746"/>
      <c r="H150" s="746"/>
      <c r="I150" s="746"/>
      <c r="J150" s="746"/>
      <c r="K150" s="746"/>
      <c r="L150" s="746"/>
      <c r="M150" s="746"/>
      <c r="N150" s="746"/>
      <c r="O150" s="746"/>
      <c r="P150" s="746"/>
      <c r="Q150" s="746"/>
      <c r="R150" s="746"/>
      <c r="S150" s="746"/>
      <c r="T150" s="746"/>
      <c r="U150" s="746"/>
      <c r="V150" s="746"/>
      <c r="W150" s="746"/>
      <c r="X150" s="746"/>
      <c r="Y150" s="746"/>
      <c r="Z150" s="746"/>
      <c r="AA150" s="747"/>
      <c r="AB150" s="159"/>
      <c r="AC150" s="187"/>
    </row>
    <row r="151" spans="1:29" ht="20.25" customHeight="1" x14ac:dyDescent="0.2">
      <c r="A151" s="58"/>
      <c r="B151" s="58"/>
      <c r="C151" s="632"/>
      <c r="D151" s="633"/>
      <c r="E151" s="502"/>
      <c r="F151" s="745"/>
      <c r="G151" s="746"/>
      <c r="H151" s="746"/>
      <c r="I151" s="746"/>
      <c r="J151" s="746"/>
      <c r="K151" s="746"/>
      <c r="L151" s="746"/>
      <c r="M151" s="746"/>
      <c r="N151" s="746"/>
      <c r="O151" s="746"/>
      <c r="P151" s="746"/>
      <c r="Q151" s="746"/>
      <c r="R151" s="746"/>
      <c r="S151" s="746"/>
      <c r="T151" s="746"/>
      <c r="U151" s="746"/>
      <c r="V151" s="746"/>
      <c r="W151" s="746"/>
      <c r="X151" s="746"/>
      <c r="Y151" s="746"/>
      <c r="Z151" s="746"/>
      <c r="AA151" s="747"/>
      <c r="AB151" s="159"/>
      <c r="AC151" s="187"/>
    </row>
    <row r="152" spans="1:29" ht="20.25" customHeight="1" x14ac:dyDescent="0.2">
      <c r="A152" s="58"/>
      <c r="B152" s="58"/>
      <c r="C152" s="632"/>
      <c r="D152" s="633"/>
      <c r="E152" s="502"/>
      <c r="F152" s="745"/>
      <c r="G152" s="746"/>
      <c r="H152" s="746"/>
      <c r="I152" s="746"/>
      <c r="J152" s="746"/>
      <c r="K152" s="746"/>
      <c r="L152" s="746"/>
      <c r="M152" s="746"/>
      <c r="N152" s="746"/>
      <c r="O152" s="746"/>
      <c r="P152" s="746"/>
      <c r="Q152" s="746"/>
      <c r="R152" s="746"/>
      <c r="S152" s="746"/>
      <c r="T152" s="746"/>
      <c r="U152" s="746"/>
      <c r="V152" s="746"/>
      <c r="W152" s="746"/>
      <c r="X152" s="746"/>
      <c r="Y152" s="746"/>
      <c r="Z152" s="746"/>
      <c r="AA152" s="747"/>
      <c r="AB152" s="159"/>
      <c r="AC152" s="187"/>
    </row>
    <row r="153" spans="1:29" ht="20.25" customHeight="1" x14ac:dyDescent="0.2">
      <c r="A153" s="58"/>
      <c r="B153" s="58"/>
      <c r="C153" s="632"/>
      <c r="D153" s="633"/>
      <c r="E153" s="502"/>
      <c r="F153" s="745"/>
      <c r="G153" s="746"/>
      <c r="H153" s="746"/>
      <c r="I153" s="746"/>
      <c r="J153" s="746"/>
      <c r="K153" s="746"/>
      <c r="L153" s="746"/>
      <c r="M153" s="746"/>
      <c r="N153" s="746"/>
      <c r="O153" s="746"/>
      <c r="P153" s="746"/>
      <c r="Q153" s="746"/>
      <c r="R153" s="746"/>
      <c r="S153" s="746"/>
      <c r="T153" s="746"/>
      <c r="U153" s="746"/>
      <c r="V153" s="746"/>
      <c r="W153" s="746"/>
      <c r="X153" s="746"/>
      <c r="Y153" s="746"/>
      <c r="Z153" s="746"/>
      <c r="AA153" s="747"/>
      <c r="AB153" s="159"/>
      <c r="AC153" s="187"/>
    </row>
    <row r="154" spans="1:29" ht="20.25" customHeight="1" x14ac:dyDescent="0.2">
      <c r="A154" s="58"/>
      <c r="B154" s="58"/>
      <c r="C154" s="632"/>
      <c r="D154" s="633"/>
      <c r="E154" s="502"/>
      <c r="F154" s="745"/>
      <c r="G154" s="746"/>
      <c r="H154" s="746"/>
      <c r="I154" s="746"/>
      <c r="J154" s="746"/>
      <c r="K154" s="746"/>
      <c r="L154" s="746"/>
      <c r="M154" s="746"/>
      <c r="N154" s="746"/>
      <c r="O154" s="746"/>
      <c r="P154" s="746"/>
      <c r="Q154" s="746"/>
      <c r="R154" s="746"/>
      <c r="S154" s="746"/>
      <c r="T154" s="746"/>
      <c r="U154" s="746"/>
      <c r="V154" s="746"/>
      <c r="W154" s="746"/>
      <c r="X154" s="746"/>
      <c r="Y154" s="746"/>
      <c r="Z154" s="746"/>
      <c r="AA154" s="747"/>
      <c r="AB154" s="159"/>
      <c r="AC154" s="187"/>
    </row>
    <row r="155" spans="1:29" x14ac:dyDescent="0.2">
      <c r="A155" s="58"/>
      <c r="B155" s="58"/>
      <c r="C155" s="631"/>
      <c r="D155" s="625"/>
      <c r="E155" s="176"/>
      <c r="F155" s="734"/>
      <c r="G155" s="735"/>
      <c r="H155" s="735"/>
      <c r="I155" s="735"/>
      <c r="J155" s="735"/>
      <c r="K155" s="735"/>
      <c r="L155" s="735"/>
      <c r="M155" s="735"/>
      <c r="N155" s="735"/>
      <c r="O155" s="735"/>
      <c r="P155" s="735"/>
      <c r="Q155" s="735"/>
      <c r="R155" s="735"/>
      <c r="S155" s="735"/>
      <c r="T155" s="735"/>
      <c r="U155" s="735"/>
      <c r="V155" s="735"/>
      <c r="W155" s="735"/>
      <c r="X155" s="735"/>
      <c r="Y155" s="735"/>
      <c r="Z155" s="735"/>
      <c r="AA155" s="736"/>
      <c r="AB155" s="159"/>
      <c r="AC155" s="187"/>
    </row>
    <row r="156" spans="1:29" ht="9" customHeight="1" thickBot="1" x14ac:dyDescent="0.25">
      <c r="A156" s="58"/>
      <c r="B156" s="81"/>
      <c r="C156" s="82"/>
      <c r="D156" s="82"/>
      <c r="E156" s="82"/>
      <c r="F156" s="100"/>
      <c r="G156" s="54"/>
      <c r="H156" s="54"/>
      <c r="I156" s="54"/>
      <c r="J156" s="54"/>
      <c r="K156" s="54"/>
      <c r="L156" s="54"/>
      <c r="M156" s="54"/>
      <c r="N156" s="54"/>
      <c r="O156" s="54"/>
      <c r="P156" s="54"/>
      <c r="Q156" s="54"/>
      <c r="R156" s="54"/>
      <c r="S156" s="54"/>
      <c r="T156" s="54"/>
      <c r="U156" s="54"/>
      <c r="V156" s="54"/>
      <c r="W156" s="54"/>
      <c r="X156" s="54"/>
      <c r="Y156" s="54"/>
      <c r="Z156" s="54"/>
      <c r="AA156" s="54"/>
      <c r="AB156" s="55"/>
      <c r="AC156" s="70"/>
    </row>
    <row r="157" spans="1:29" ht="9" customHeight="1" thickBot="1" x14ac:dyDescent="0.25">
      <c r="A157" s="58"/>
      <c r="B157" s="10"/>
      <c r="C157" s="59"/>
      <c r="D157" s="59"/>
      <c r="E157" s="59"/>
      <c r="F157" s="26"/>
      <c r="G157" s="10"/>
      <c r="H157" s="10"/>
      <c r="I157" s="10"/>
      <c r="J157" s="10"/>
      <c r="K157" s="10"/>
      <c r="L157" s="10"/>
      <c r="M157" s="10"/>
      <c r="N157" s="10"/>
      <c r="O157" s="10"/>
      <c r="P157" s="10"/>
      <c r="Q157" s="10"/>
      <c r="R157" s="10"/>
      <c r="S157" s="10"/>
      <c r="T157" s="10"/>
      <c r="U157" s="10"/>
      <c r="V157" s="10"/>
      <c r="W157" s="10"/>
      <c r="X157" s="10"/>
      <c r="Y157" s="10"/>
      <c r="Z157" s="10"/>
      <c r="AA157" s="10"/>
      <c r="AB157" s="10"/>
      <c r="AC157" s="70"/>
    </row>
    <row r="158" spans="1:29" ht="9" customHeight="1" x14ac:dyDescent="0.2">
      <c r="A158" s="58"/>
      <c r="B158" s="56"/>
      <c r="C158" s="57"/>
      <c r="D158" s="57"/>
      <c r="E158" s="57"/>
      <c r="F158" s="90"/>
      <c r="G158" s="48"/>
      <c r="H158" s="48"/>
      <c r="I158" s="48"/>
      <c r="J158" s="48"/>
      <c r="K158" s="48"/>
      <c r="L158" s="48"/>
      <c r="M158" s="48"/>
      <c r="N158" s="48"/>
      <c r="O158" s="48"/>
      <c r="P158" s="48"/>
      <c r="Q158" s="48"/>
      <c r="R158" s="48"/>
      <c r="S158" s="48"/>
      <c r="T158" s="48"/>
      <c r="U158" s="48"/>
      <c r="V158" s="48"/>
      <c r="W158" s="48"/>
      <c r="X158" s="48"/>
      <c r="Y158" s="48"/>
      <c r="Z158" s="48"/>
      <c r="AA158" s="48"/>
      <c r="AB158" s="50"/>
      <c r="AC158" s="70"/>
    </row>
    <row r="159" spans="1:29" s="5" customFormat="1" ht="20.25" customHeight="1" x14ac:dyDescent="0.2">
      <c r="A159" s="78"/>
      <c r="B159" s="78"/>
      <c r="C159" s="8"/>
      <c r="D159" s="8"/>
      <c r="E159" s="88"/>
      <c r="F159" s="80"/>
      <c r="G159" s="8"/>
      <c r="H159" s="8"/>
      <c r="I159" s="8"/>
      <c r="J159" s="8"/>
      <c r="K159" s="8"/>
      <c r="L159" s="8"/>
      <c r="M159" s="8"/>
      <c r="N159" s="36"/>
      <c r="O159" s="36"/>
      <c r="P159" s="36"/>
      <c r="Q159" s="36"/>
      <c r="R159" s="36"/>
      <c r="S159" s="36"/>
      <c r="T159" s="36"/>
      <c r="U159" s="36"/>
      <c r="V159" s="748" t="s">
        <v>102</v>
      </c>
      <c r="W159" s="748"/>
      <c r="X159" s="748"/>
      <c r="Y159" s="748"/>
      <c r="Z159" s="748"/>
      <c r="AA159" s="748"/>
      <c r="AB159" s="156"/>
      <c r="AC159" s="184"/>
    </row>
    <row r="160" spans="1:29" s="5" customFormat="1" ht="6.75" customHeight="1" x14ac:dyDescent="0.2">
      <c r="A160" s="78"/>
      <c r="B160" s="78"/>
      <c r="C160" s="59"/>
      <c r="D160" s="59"/>
      <c r="E160" s="59"/>
      <c r="F160" s="80"/>
      <c r="G160" s="8"/>
      <c r="H160" s="8"/>
      <c r="I160" s="8"/>
      <c r="J160" s="8"/>
      <c r="K160" s="8"/>
      <c r="L160" s="8"/>
      <c r="M160" s="8"/>
      <c r="N160" s="8"/>
      <c r="O160" s="8"/>
      <c r="P160" s="8"/>
      <c r="Q160" s="8"/>
      <c r="R160" s="8"/>
      <c r="S160" s="8"/>
      <c r="T160" s="8"/>
      <c r="U160" s="8"/>
      <c r="V160" s="8"/>
      <c r="W160" s="8"/>
      <c r="X160" s="8"/>
      <c r="Y160" s="8"/>
      <c r="Z160" s="8"/>
      <c r="AA160" s="8"/>
      <c r="AB160" s="123"/>
      <c r="AC160" s="123"/>
    </row>
    <row r="161" spans="1:29" s="5" customFormat="1" ht="15" customHeight="1" x14ac:dyDescent="0.2">
      <c r="A161" s="78"/>
      <c r="B161" s="78"/>
      <c r="C161" s="630" t="s">
        <v>101</v>
      </c>
      <c r="D161" s="624" t="s">
        <v>1</v>
      </c>
      <c r="E161" s="59"/>
      <c r="F161" s="596"/>
      <c r="G161" s="8"/>
      <c r="H161" s="8" t="s">
        <v>144</v>
      </c>
      <c r="I161" s="8"/>
      <c r="J161" s="8"/>
      <c r="K161" s="8"/>
      <c r="L161" s="8"/>
      <c r="M161" s="8"/>
      <c r="N161" s="8"/>
      <c r="O161" s="8"/>
      <c r="P161" s="8"/>
      <c r="Q161" s="8"/>
      <c r="R161" s="8"/>
      <c r="S161" s="8"/>
      <c r="T161" s="8"/>
      <c r="U161" s="8"/>
      <c r="V161" s="711"/>
      <c r="W161" s="711"/>
      <c r="X161" s="711"/>
      <c r="Y161" s="711"/>
      <c r="Z161" s="711"/>
      <c r="AA161" s="711"/>
      <c r="AB161" s="192"/>
      <c r="AC161" s="188"/>
    </row>
    <row r="162" spans="1:29" s="5" customFormat="1" ht="6.75" customHeight="1" x14ac:dyDescent="0.2">
      <c r="A162" s="78"/>
      <c r="B162" s="78"/>
      <c r="C162" s="632"/>
      <c r="D162" s="633"/>
      <c r="E162" s="59"/>
      <c r="F162" s="25"/>
      <c r="G162" s="8"/>
      <c r="H162" s="8"/>
      <c r="I162" s="8"/>
      <c r="J162" s="8"/>
      <c r="K162" s="8"/>
      <c r="L162" s="8"/>
      <c r="M162" s="8"/>
      <c r="N162" s="8"/>
      <c r="O162" s="8"/>
      <c r="P162" s="8"/>
      <c r="Q162" s="8"/>
      <c r="R162" s="8"/>
      <c r="S162" s="8"/>
      <c r="T162" s="8"/>
      <c r="U162" s="8"/>
      <c r="V162" s="8"/>
      <c r="W162" s="8"/>
      <c r="X162" s="8"/>
      <c r="Y162" s="8"/>
      <c r="Z162" s="8"/>
      <c r="AA162" s="105"/>
      <c r="AB162" s="189"/>
      <c r="AC162" s="189"/>
    </row>
    <row r="163" spans="1:29" s="5" customFormat="1" ht="15" customHeight="1" x14ac:dyDescent="0.2">
      <c r="A163" s="78"/>
      <c r="B163" s="78"/>
      <c r="C163" s="632"/>
      <c r="D163" s="633"/>
      <c r="E163" s="59"/>
      <c r="F163" s="596"/>
      <c r="G163" s="8"/>
      <c r="H163" s="8" t="s">
        <v>145</v>
      </c>
      <c r="I163" s="8"/>
      <c r="J163" s="8"/>
      <c r="K163" s="8"/>
      <c r="L163" s="8"/>
      <c r="M163" s="8"/>
      <c r="N163" s="8"/>
      <c r="O163" s="8"/>
      <c r="P163" s="8"/>
      <c r="Q163" s="8"/>
      <c r="R163" s="8"/>
      <c r="S163" s="8"/>
      <c r="T163" s="8"/>
      <c r="U163" s="8"/>
      <c r="V163" s="711"/>
      <c r="W163" s="711"/>
      <c r="X163" s="711"/>
      <c r="Y163" s="711"/>
      <c r="Z163" s="711"/>
      <c r="AA163" s="711"/>
      <c r="AB163" s="192"/>
      <c r="AC163" s="188"/>
    </row>
    <row r="164" spans="1:29" s="5" customFormat="1" ht="6.75" customHeight="1" x14ac:dyDescent="0.2">
      <c r="A164" s="78"/>
      <c r="B164" s="78"/>
      <c r="C164" s="632"/>
      <c r="D164" s="633"/>
      <c r="E164" s="59"/>
      <c r="F164" s="25"/>
      <c r="G164" s="8"/>
      <c r="H164" s="8"/>
      <c r="I164" s="8"/>
      <c r="J164" s="8"/>
      <c r="K164" s="8"/>
      <c r="L164" s="8"/>
      <c r="M164" s="8"/>
      <c r="N164" s="8"/>
      <c r="O164" s="8"/>
      <c r="P164" s="8"/>
      <c r="Q164" s="8"/>
      <c r="R164" s="8"/>
      <c r="S164" s="8"/>
      <c r="T164" s="8"/>
      <c r="U164" s="8"/>
      <c r="V164" s="8"/>
      <c r="W164" s="8"/>
      <c r="X164" s="8"/>
      <c r="Y164" s="8"/>
      <c r="Z164" s="8"/>
      <c r="AA164" s="105"/>
      <c r="AB164" s="189"/>
      <c r="AC164" s="189"/>
    </row>
    <row r="165" spans="1:29" s="5" customFormat="1" ht="15" customHeight="1" x14ac:dyDescent="0.2">
      <c r="A165" s="78"/>
      <c r="B165" s="78"/>
      <c r="C165" s="632"/>
      <c r="D165" s="633"/>
      <c r="E165" s="59"/>
      <c r="F165" s="596"/>
      <c r="G165" s="8"/>
      <c r="H165" s="8" t="s">
        <v>146</v>
      </c>
      <c r="I165" s="8"/>
      <c r="J165" s="8"/>
      <c r="K165" s="8"/>
      <c r="L165" s="8"/>
      <c r="M165" s="8"/>
      <c r="N165" s="8"/>
      <c r="O165" s="8"/>
      <c r="P165" s="8"/>
      <c r="Q165" s="8"/>
      <c r="R165" s="8"/>
      <c r="S165" s="8"/>
      <c r="T165" s="8"/>
      <c r="U165" s="8"/>
      <c r="V165" s="711"/>
      <c r="W165" s="711"/>
      <c r="X165" s="711"/>
      <c r="Y165" s="711"/>
      <c r="Z165" s="711"/>
      <c r="AA165" s="711"/>
      <c r="AB165" s="192"/>
      <c r="AC165" s="188"/>
    </row>
    <row r="166" spans="1:29" s="5" customFormat="1" ht="6.75" customHeight="1" x14ac:dyDescent="0.2">
      <c r="A166" s="78"/>
      <c r="B166" s="78"/>
      <c r="C166" s="632"/>
      <c r="D166" s="633"/>
      <c r="E166" s="59"/>
      <c r="F166" s="113"/>
      <c r="G166" s="8"/>
      <c r="H166" s="8"/>
      <c r="I166" s="8"/>
      <c r="J166" s="8"/>
      <c r="K166" s="8"/>
      <c r="L166" s="8"/>
      <c r="M166" s="8"/>
      <c r="N166" s="8"/>
      <c r="O166" s="8"/>
      <c r="P166" s="8"/>
      <c r="Q166" s="8"/>
      <c r="R166" s="8"/>
      <c r="S166" s="8"/>
      <c r="T166" s="8"/>
      <c r="U166" s="8"/>
      <c r="V166" s="8"/>
      <c r="W166" s="8"/>
      <c r="X166" s="8"/>
      <c r="Y166" s="8"/>
      <c r="Z166" s="8"/>
      <c r="AA166" s="105"/>
      <c r="AB166" s="189"/>
      <c r="AC166" s="189"/>
    </row>
    <row r="167" spans="1:29" s="5" customFormat="1" ht="15" customHeight="1" x14ac:dyDescent="0.2">
      <c r="A167" s="78"/>
      <c r="B167" s="78"/>
      <c r="C167" s="632"/>
      <c r="D167" s="633"/>
      <c r="E167" s="59"/>
      <c r="F167" s="596"/>
      <c r="G167" s="8"/>
      <c r="H167" s="8" t="s">
        <v>161</v>
      </c>
      <c r="I167" s="8"/>
      <c r="J167" s="8"/>
      <c r="K167" s="8"/>
      <c r="L167" s="8"/>
      <c r="M167" s="8"/>
      <c r="N167" s="8"/>
      <c r="O167" s="8"/>
      <c r="P167" s="8"/>
      <c r="Q167" s="8"/>
      <c r="R167" s="8"/>
      <c r="S167" s="8"/>
      <c r="T167" s="8"/>
      <c r="U167" s="8"/>
      <c r="V167" s="711"/>
      <c r="W167" s="711"/>
      <c r="X167" s="711"/>
      <c r="Y167" s="711"/>
      <c r="Z167" s="711"/>
      <c r="AA167" s="711"/>
      <c r="AB167" s="192"/>
      <c r="AC167" s="188"/>
    </row>
    <row r="168" spans="1:29" s="5" customFormat="1" ht="6.75" customHeight="1" x14ac:dyDescent="0.2">
      <c r="A168" s="78"/>
      <c r="B168" s="78"/>
      <c r="C168" s="632"/>
      <c r="D168" s="633"/>
      <c r="E168" s="59"/>
      <c r="F168" s="25"/>
      <c r="G168" s="8"/>
      <c r="H168" s="8"/>
      <c r="I168" s="8"/>
      <c r="J168" s="8"/>
      <c r="K168" s="8"/>
      <c r="L168" s="8"/>
      <c r="M168" s="8"/>
      <c r="N168" s="8"/>
      <c r="O168" s="8"/>
      <c r="P168" s="8"/>
      <c r="Q168" s="8"/>
      <c r="R168" s="8"/>
      <c r="S168" s="8"/>
      <c r="T168" s="8"/>
      <c r="U168" s="8"/>
      <c r="V168" s="8"/>
      <c r="W168" s="8"/>
      <c r="X168" s="8"/>
      <c r="Y168" s="8"/>
      <c r="Z168" s="8"/>
      <c r="AA168" s="105"/>
      <c r="AB168" s="189"/>
      <c r="AC168" s="189"/>
    </row>
    <row r="169" spans="1:29" s="5" customFormat="1" ht="26.25" customHeight="1" x14ac:dyDescent="0.2">
      <c r="A169" s="78"/>
      <c r="B169" s="78"/>
      <c r="C169" s="631"/>
      <c r="D169" s="625"/>
      <c r="E169" s="59"/>
      <c r="F169" s="596" t="s">
        <v>203</v>
      </c>
      <c r="G169" s="8"/>
      <c r="H169" s="8" t="s">
        <v>84</v>
      </c>
      <c r="I169" s="11" t="s">
        <v>8</v>
      </c>
      <c r="J169" s="742" t="s">
        <v>218</v>
      </c>
      <c r="K169" s="743"/>
      <c r="L169" s="743"/>
      <c r="M169" s="743"/>
      <c r="N169" s="743"/>
      <c r="O169" s="743"/>
      <c r="P169" s="743"/>
      <c r="Q169" s="743"/>
      <c r="R169" s="743"/>
      <c r="S169" s="743"/>
      <c r="T169" s="744"/>
      <c r="U169" s="191" t="s">
        <v>9</v>
      </c>
      <c r="V169" s="711">
        <v>2017</v>
      </c>
      <c r="W169" s="711"/>
      <c r="X169" s="711"/>
      <c r="Y169" s="711"/>
      <c r="Z169" s="711"/>
      <c r="AA169" s="711"/>
      <c r="AB169" s="192"/>
      <c r="AC169" s="188"/>
    </row>
    <row r="170" spans="1:29" s="7" customFormat="1" ht="8.25" customHeight="1" x14ac:dyDescent="0.2">
      <c r="A170" s="92"/>
      <c r="B170" s="92"/>
      <c r="C170" s="98"/>
      <c r="D170" s="98"/>
      <c r="E170" s="98"/>
      <c r="F170" s="25"/>
      <c r="G170" s="36"/>
      <c r="H170" s="36"/>
      <c r="I170" s="77"/>
      <c r="J170" s="116"/>
      <c r="K170" s="116"/>
      <c r="L170" s="116"/>
      <c r="M170" s="116"/>
      <c r="N170" s="116"/>
      <c r="O170" s="116"/>
      <c r="P170" s="116"/>
      <c r="Q170" s="116"/>
      <c r="R170" s="116"/>
      <c r="S170" s="116"/>
      <c r="T170" s="116"/>
      <c r="U170" s="97"/>
      <c r="V170" s="97"/>
      <c r="W170" s="97"/>
      <c r="X170" s="74"/>
      <c r="Y170" s="74"/>
      <c r="Z170" s="74"/>
      <c r="AA170" s="97"/>
      <c r="AB170" s="158"/>
      <c r="AC170" s="157"/>
    </row>
    <row r="171" spans="1:29" s="7" customFormat="1" ht="15.75" customHeight="1" x14ac:dyDescent="0.2">
      <c r="A171" s="92"/>
      <c r="B171" s="92"/>
      <c r="C171" s="721" t="s">
        <v>27</v>
      </c>
      <c r="D171" s="624" t="s">
        <v>1</v>
      </c>
      <c r="E171" s="89"/>
      <c r="F171" s="680"/>
      <c r="G171" s="681"/>
      <c r="H171" s="681"/>
      <c r="I171" s="681"/>
      <c r="J171" s="681"/>
      <c r="K171" s="681"/>
      <c r="L171" s="681"/>
      <c r="M171" s="681"/>
      <c r="N171" s="681"/>
      <c r="O171" s="681"/>
      <c r="P171" s="681"/>
      <c r="Q171" s="681"/>
      <c r="R171" s="681"/>
      <c r="S171" s="681"/>
      <c r="T171" s="681"/>
      <c r="U171" s="681"/>
      <c r="V171" s="681"/>
      <c r="W171" s="681"/>
      <c r="X171" s="681"/>
      <c r="Y171" s="681"/>
      <c r="Z171" s="681"/>
      <c r="AA171" s="682"/>
      <c r="AB171" s="169"/>
      <c r="AC171" s="186"/>
    </row>
    <row r="172" spans="1:29" s="7" customFormat="1" ht="15" customHeight="1" x14ac:dyDescent="0.2">
      <c r="A172" s="92"/>
      <c r="B172" s="92"/>
      <c r="C172" s="741"/>
      <c r="D172" s="633"/>
      <c r="E172" s="98"/>
      <c r="F172" s="683"/>
      <c r="G172" s="684"/>
      <c r="H172" s="684"/>
      <c r="I172" s="684"/>
      <c r="J172" s="684"/>
      <c r="K172" s="684"/>
      <c r="L172" s="684"/>
      <c r="M172" s="684"/>
      <c r="N172" s="684"/>
      <c r="O172" s="684"/>
      <c r="P172" s="684"/>
      <c r="Q172" s="684"/>
      <c r="R172" s="684"/>
      <c r="S172" s="684"/>
      <c r="T172" s="684"/>
      <c r="U172" s="684"/>
      <c r="V172" s="684"/>
      <c r="W172" s="684"/>
      <c r="X172" s="684"/>
      <c r="Y172" s="684"/>
      <c r="Z172" s="684"/>
      <c r="AA172" s="685"/>
      <c r="AB172" s="169"/>
      <c r="AC172" s="186"/>
    </row>
    <row r="173" spans="1:29" s="7" customFormat="1" ht="15" customHeight="1" x14ac:dyDescent="0.2">
      <c r="A173" s="92"/>
      <c r="B173" s="92"/>
      <c r="C173" s="741"/>
      <c r="D173" s="633"/>
      <c r="E173" s="98"/>
      <c r="F173" s="683"/>
      <c r="G173" s="684"/>
      <c r="H173" s="684"/>
      <c r="I173" s="684"/>
      <c r="J173" s="684"/>
      <c r="K173" s="684"/>
      <c r="L173" s="684"/>
      <c r="M173" s="684"/>
      <c r="N173" s="684"/>
      <c r="O173" s="684"/>
      <c r="P173" s="684"/>
      <c r="Q173" s="684"/>
      <c r="R173" s="684"/>
      <c r="S173" s="684"/>
      <c r="T173" s="684"/>
      <c r="U173" s="684"/>
      <c r="V173" s="684"/>
      <c r="W173" s="684"/>
      <c r="X173" s="684"/>
      <c r="Y173" s="684"/>
      <c r="Z173" s="684"/>
      <c r="AA173" s="685"/>
      <c r="AB173" s="169"/>
      <c r="AC173" s="186"/>
    </row>
    <row r="174" spans="1:29" s="7" customFormat="1" ht="15" customHeight="1" x14ac:dyDescent="0.2">
      <c r="A174" s="92"/>
      <c r="B174" s="92"/>
      <c r="C174" s="741"/>
      <c r="D174" s="633"/>
      <c r="E174" s="98"/>
      <c r="F174" s="683"/>
      <c r="G174" s="684"/>
      <c r="H174" s="684"/>
      <c r="I174" s="684"/>
      <c r="J174" s="684"/>
      <c r="K174" s="684"/>
      <c r="L174" s="684"/>
      <c r="M174" s="684"/>
      <c r="N174" s="684"/>
      <c r="O174" s="684"/>
      <c r="P174" s="684"/>
      <c r="Q174" s="684"/>
      <c r="R174" s="684"/>
      <c r="S174" s="684"/>
      <c r="T174" s="684"/>
      <c r="U174" s="684"/>
      <c r="V174" s="684"/>
      <c r="W174" s="684"/>
      <c r="X174" s="684"/>
      <c r="Y174" s="684"/>
      <c r="Z174" s="684"/>
      <c r="AA174" s="685"/>
      <c r="AB174" s="169"/>
      <c r="AC174" s="186"/>
    </row>
    <row r="175" spans="1:29" s="7" customFormat="1" ht="15" customHeight="1" x14ac:dyDescent="0.2">
      <c r="A175" s="92"/>
      <c r="B175" s="92"/>
      <c r="C175" s="741"/>
      <c r="D175" s="633"/>
      <c r="E175" s="98"/>
      <c r="F175" s="683"/>
      <c r="G175" s="684"/>
      <c r="H175" s="684"/>
      <c r="I175" s="684"/>
      <c r="J175" s="684"/>
      <c r="K175" s="684"/>
      <c r="L175" s="684"/>
      <c r="M175" s="684"/>
      <c r="N175" s="684"/>
      <c r="O175" s="684"/>
      <c r="P175" s="684"/>
      <c r="Q175" s="684"/>
      <c r="R175" s="684"/>
      <c r="S175" s="684"/>
      <c r="T175" s="684"/>
      <c r="U175" s="684"/>
      <c r="V175" s="684"/>
      <c r="W175" s="684"/>
      <c r="X175" s="684"/>
      <c r="Y175" s="684"/>
      <c r="Z175" s="684"/>
      <c r="AA175" s="685"/>
      <c r="AB175" s="169"/>
      <c r="AC175" s="186"/>
    </row>
    <row r="176" spans="1:29" s="7" customFormat="1" ht="15" customHeight="1" x14ac:dyDescent="0.2">
      <c r="A176" s="92"/>
      <c r="B176" s="92"/>
      <c r="C176" s="741"/>
      <c r="D176" s="633"/>
      <c r="E176" s="98"/>
      <c r="F176" s="683"/>
      <c r="G176" s="684"/>
      <c r="H176" s="684"/>
      <c r="I176" s="684"/>
      <c r="J176" s="684"/>
      <c r="K176" s="684"/>
      <c r="L176" s="684"/>
      <c r="M176" s="684"/>
      <c r="N176" s="684"/>
      <c r="O176" s="684"/>
      <c r="P176" s="684"/>
      <c r="Q176" s="684"/>
      <c r="R176" s="684"/>
      <c r="S176" s="684"/>
      <c r="T176" s="684"/>
      <c r="U176" s="684"/>
      <c r="V176" s="684"/>
      <c r="W176" s="684"/>
      <c r="X176" s="684"/>
      <c r="Y176" s="684"/>
      <c r="Z176" s="684"/>
      <c r="AA176" s="685"/>
      <c r="AB176" s="169"/>
      <c r="AC176" s="186"/>
    </row>
    <row r="177" spans="1:29" s="7" customFormat="1" ht="15" customHeight="1" x14ac:dyDescent="0.2">
      <c r="A177" s="92"/>
      <c r="B177" s="92"/>
      <c r="C177" s="741"/>
      <c r="D177" s="633"/>
      <c r="E177" s="98"/>
      <c r="F177" s="683"/>
      <c r="G177" s="684"/>
      <c r="H177" s="684"/>
      <c r="I177" s="684"/>
      <c r="J177" s="684"/>
      <c r="K177" s="684"/>
      <c r="L177" s="684"/>
      <c r="M177" s="684"/>
      <c r="N177" s="684"/>
      <c r="O177" s="684"/>
      <c r="P177" s="684"/>
      <c r="Q177" s="684"/>
      <c r="R177" s="684"/>
      <c r="S177" s="684"/>
      <c r="T177" s="684"/>
      <c r="U177" s="684"/>
      <c r="V177" s="684"/>
      <c r="W177" s="684"/>
      <c r="X177" s="684"/>
      <c r="Y177" s="684"/>
      <c r="Z177" s="684"/>
      <c r="AA177" s="685"/>
      <c r="AB177" s="169"/>
      <c r="AC177" s="186"/>
    </row>
    <row r="178" spans="1:29" s="7" customFormat="1" ht="15" customHeight="1" x14ac:dyDescent="0.2">
      <c r="A178" s="92"/>
      <c r="B178" s="92"/>
      <c r="C178" s="741"/>
      <c r="D178" s="633"/>
      <c r="E178" s="98"/>
      <c r="F178" s="683"/>
      <c r="G178" s="684"/>
      <c r="H178" s="684"/>
      <c r="I178" s="684"/>
      <c r="J178" s="684"/>
      <c r="K178" s="684"/>
      <c r="L178" s="684"/>
      <c r="M178" s="684"/>
      <c r="N178" s="684"/>
      <c r="O178" s="684"/>
      <c r="P178" s="684"/>
      <c r="Q178" s="684"/>
      <c r="R178" s="684"/>
      <c r="S178" s="684"/>
      <c r="T178" s="684"/>
      <c r="U178" s="684"/>
      <c r="V178" s="684"/>
      <c r="W178" s="684"/>
      <c r="X178" s="684"/>
      <c r="Y178" s="684"/>
      <c r="Z178" s="684"/>
      <c r="AA178" s="685"/>
      <c r="AB178" s="169"/>
      <c r="AC178" s="186"/>
    </row>
    <row r="179" spans="1:29" s="7" customFormat="1" ht="15" customHeight="1" x14ac:dyDescent="0.2">
      <c r="A179" s="92"/>
      <c r="B179" s="92"/>
      <c r="C179" s="741"/>
      <c r="D179" s="633"/>
      <c r="E179" s="98"/>
      <c r="F179" s="683"/>
      <c r="G179" s="684"/>
      <c r="H179" s="684"/>
      <c r="I179" s="684"/>
      <c r="J179" s="684"/>
      <c r="K179" s="684"/>
      <c r="L179" s="684"/>
      <c r="M179" s="684"/>
      <c r="N179" s="684"/>
      <c r="O179" s="684"/>
      <c r="P179" s="684"/>
      <c r="Q179" s="684"/>
      <c r="R179" s="684"/>
      <c r="S179" s="684"/>
      <c r="T179" s="684"/>
      <c r="U179" s="684"/>
      <c r="V179" s="684"/>
      <c r="W179" s="684"/>
      <c r="X179" s="684"/>
      <c r="Y179" s="684"/>
      <c r="Z179" s="684"/>
      <c r="AA179" s="685"/>
      <c r="AB179" s="169"/>
      <c r="AC179" s="186"/>
    </row>
    <row r="180" spans="1:29" s="7" customFormat="1" ht="15" customHeight="1" x14ac:dyDescent="0.2">
      <c r="A180" s="92"/>
      <c r="B180" s="92"/>
      <c r="C180" s="741"/>
      <c r="D180" s="633"/>
      <c r="E180" s="98"/>
      <c r="F180" s="683"/>
      <c r="G180" s="684"/>
      <c r="H180" s="684"/>
      <c r="I180" s="684"/>
      <c r="J180" s="684"/>
      <c r="K180" s="684"/>
      <c r="L180" s="684"/>
      <c r="M180" s="684"/>
      <c r="N180" s="684"/>
      <c r="O180" s="684"/>
      <c r="P180" s="684"/>
      <c r="Q180" s="684"/>
      <c r="R180" s="684"/>
      <c r="S180" s="684"/>
      <c r="T180" s="684"/>
      <c r="U180" s="684"/>
      <c r="V180" s="684"/>
      <c r="W180" s="684"/>
      <c r="X180" s="684"/>
      <c r="Y180" s="684"/>
      <c r="Z180" s="684"/>
      <c r="AA180" s="685"/>
      <c r="AB180" s="169"/>
      <c r="AC180" s="186"/>
    </row>
    <row r="181" spans="1:29" s="7" customFormat="1" ht="15" customHeight="1" x14ac:dyDescent="0.2">
      <c r="A181" s="92"/>
      <c r="B181" s="92"/>
      <c r="C181" s="741"/>
      <c r="D181" s="633"/>
      <c r="E181" s="98"/>
      <c r="F181" s="683"/>
      <c r="G181" s="684"/>
      <c r="H181" s="684"/>
      <c r="I181" s="684"/>
      <c r="J181" s="684"/>
      <c r="K181" s="684"/>
      <c r="L181" s="684"/>
      <c r="M181" s="684"/>
      <c r="N181" s="684"/>
      <c r="O181" s="684"/>
      <c r="P181" s="684"/>
      <c r="Q181" s="684"/>
      <c r="R181" s="684"/>
      <c r="S181" s="684"/>
      <c r="T181" s="684"/>
      <c r="U181" s="684"/>
      <c r="V181" s="684"/>
      <c r="W181" s="684"/>
      <c r="X181" s="684"/>
      <c r="Y181" s="684"/>
      <c r="Z181" s="684"/>
      <c r="AA181" s="685"/>
      <c r="AB181" s="169"/>
      <c r="AC181" s="186"/>
    </row>
    <row r="182" spans="1:29" s="7" customFormat="1" ht="15" customHeight="1" x14ac:dyDescent="0.2">
      <c r="A182" s="92"/>
      <c r="B182" s="92"/>
      <c r="C182" s="741"/>
      <c r="D182" s="633"/>
      <c r="E182" s="98"/>
      <c r="F182" s="683"/>
      <c r="G182" s="684"/>
      <c r="H182" s="684"/>
      <c r="I182" s="684"/>
      <c r="J182" s="684"/>
      <c r="K182" s="684"/>
      <c r="L182" s="684"/>
      <c r="M182" s="684"/>
      <c r="N182" s="684"/>
      <c r="O182" s="684"/>
      <c r="P182" s="684"/>
      <c r="Q182" s="684"/>
      <c r="R182" s="684"/>
      <c r="S182" s="684"/>
      <c r="T182" s="684"/>
      <c r="U182" s="684"/>
      <c r="V182" s="684"/>
      <c r="W182" s="684"/>
      <c r="X182" s="684"/>
      <c r="Y182" s="684"/>
      <c r="Z182" s="684"/>
      <c r="AA182" s="685"/>
      <c r="AB182" s="169"/>
      <c r="AC182" s="186"/>
    </row>
    <row r="183" spans="1:29" s="7" customFormat="1" ht="15" customHeight="1" x14ac:dyDescent="0.2">
      <c r="A183" s="92"/>
      <c r="B183" s="92"/>
      <c r="C183" s="741"/>
      <c r="D183" s="633"/>
      <c r="E183" s="98"/>
      <c r="F183" s="683"/>
      <c r="G183" s="684"/>
      <c r="H183" s="684"/>
      <c r="I183" s="684"/>
      <c r="J183" s="684"/>
      <c r="K183" s="684"/>
      <c r="L183" s="684"/>
      <c r="M183" s="684"/>
      <c r="N183" s="684"/>
      <c r="O183" s="684"/>
      <c r="P183" s="684"/>
      <c r="Q183" s="684"/>
      <c r="R183" s="684"/>
      <c r="S183" s="684"/>
      <c r="T183" s="684"/>
      <c r="U183" s="684"/>
      <c r="V183" s="684"/>
      <c r="W183" s="684"/>
      <c r="X183" s="684"/>
      <c r="Y183" s="684"/>
      <c r="Z183" s="684"/>
      <c r="AA183" s="685"/>
      <c r="AB183" s="169"/>
      <c r="AC183" s="186"/>
    </row>
    <row r="184" spans="1:29" s="7" customFormat="1" ht="15" customHeight="1" x14ac:dyDescent="0.2">
      <c r="A184" s="92"/>
      <c r="B184" s="92"/>
      <c r="C184" s="740"/>
      <c r="D184" s="625"/>
      <c r="E184" s="98"/>
      <c r="F184" s="686"/>
      <c r="G184" s="687"/>
      <c r="H184" s="687"/>
      <c r="I184" s="687"/>
      <c r="J184" s="687"/>
      <c r="K184" s="687"/>
      <c r="L184" s="687"/>
      <c r="M184" s="687"/>
      <c r="N184" s="687"/>
      <c r="O184" s="687"/>
      <c r="P184" s="687"/>
      <c r="Q184" s="687"/>
      <c r="R184" s="687"/>
      <c r="S184" s="687"/>
      <c r="T184" s="687"/>
      <c r="U184" s="687"/>
      <c r="V184" s="687"/>
      <c r="W184" s="687"/>
      <c r="X184" s="687"/>
      <c r="Y184" s="687"/>
      <c r="Z184" s="687"/>
      <c r="AA184" s="688"/>
      <c r="AB184" s="169"/>
      <c r="AC184" s="186"/>
    </row>
    <row r="185" spans="1:29" ht="9" customHeight="1" thickBot="1" x14ac:dyDescent="0.25">
      <c r="A185" s="58"/>
      <c r="B185" s="81"/>
      <c r="C185" s="82"/>
      <c r="D185" s="82"/>
      <c r="E185" s="82"/>
      <c r="F185" s="100"/>
      <c r="G185" s="54"/>
      <c r="H185" s="54"/>
      <c r="I185" s="54"/>
      <c r="J185" s="54"/>
      <c r="K185" s="54"/>
      <c r="L185" s="54"/>
      <c r="M185" s="54"/>
      <c r="N185" s="54"/>
      <c r="O185" s="54"/>
      <c r="P185" s="54"/>
      <c r="Q185" s="54"/>
      <c r="R185" s="54"/>
      <c r="S185" s="54"/>
      <c r="T185" s="54"/>
      <c r="U185" s="54"/>
      <c r="V185" s="54"/>
      <c r="W185" s="54"/>
      <c r="X185" s="54"/>
      <c r="Y185" s="54"/>
      <c r="Z185" s="54"/>
      <c r="AA185" s="54"/>
      <c r="AB185" s="55"/>
      <c r="AC185" s="70"/>
    </row>
    <row r="186" spans="1:29" ht="13.5" thickBot="1" x14ac:dyDescent="0.25">
      <c r="A186" s="81"/>
      <c r="B186" s="54"/>
      <c r="C186" s="82"/>
      <c r="D186" s="82"/>
      <c r="E186" s="82"/>
      <c r="F186" s="100"/>
      <c r="G186" s="54"/>
      <c r="H186" s="54"/>
      <c r="I186" s="54"/>
      <c r="J186" s="54"/>
      <c r="K186" s="54"/>
      <c r="L186" s="54"/>
      <c r="M186" s="54"/>
      <c r="N186" s="54"/>
      <c r="O186" s="54"/>
      <c r="P186" s="54"/>
      <c r="Q186" s="54"/>
      <c r="R186" s="54"/>
      <c r="S186" s="54"/>
      <c r="T186" s="54"/>
      <c r="U186" s="54"/>
      <c r="V186" s="54"/>
      <c r="W186" s="54"/>
      <c r="X186" s="54"/>
      <c r="Y186" s="54"/>
      <c r="Z186" s="54"/>
      <c r="AA186" s="54"/>
      <c r="AB186" s="54"/>
      <c r="AC186" s="190"/>
    </row>
  </sheetData>
  <mergeCells count="110">
    <mergeCell ref="B2:AB2"/>
    <mergeCell ref="K72:Q72"/>
    <mergeCell ref="K74:Q74"/>
    <mergeCell ref="K76:Q76"/>
    <mergeCell ref="C19:C20"/>
    <mergeCell ref="D19:D20"/>
    <mergeCell ref="S76:AA76"/>
    <mergeCell ref="F19:AA20"/>
    <mergeCell ref="D52:D65"/>
    <mergeCell ref="C74:C94"/>
    <mergeCell ref="F43:H43"/>
    <mergeCell ref="J43:M43"/>
    <mergeCell ref="J45:M45"/>
    <mergeCell ref="K86:Q86"/>
    <mergeCell ref="K78:Q78"/>
    <mergeCell ref="F47:AA48"/>
    <mergeCell ref="K92:Q92"/>
    <mergeCell ref="S78:AA78"/>
    <mergeCell ref="S80:AA80"/>
    <mergeCell ref="C38:C39"/>
    <mergeCell ref="D38:D39"/>
    <mergeCell ref="F38:AA39"/>
    <mergeCell ref="C43:C45"/>
    <mergeCell ref="D43:D45"/>
    <mergeCell ref="C171:C184"/>
    <mergeCell ref="D171:D184"/>
    <mergeCell ref="S88:AA88"/>
    <mergeCell ref="S90:AA90"/>
    <mergeCell ref="S92:AA92"/>
    <mergeCell ref="S94:AA94"/>
    <mergeCell ref="C133:C139"/>
    <mergeCell ref="D133:D139"/>
    <mergeCell ref="D74:D94"/>
    <mergeCell ref="K80:Q80"/>
    <mergeCell ref="J169:T169"/>
    <mergeCell ref="P131:AA131"/>
    <mergeCell ref="F146:AA155"/>
    <mergeCell ref="S86:AA86"/>
    <mergeCell ref="K82:Q82"/>
    <mergeCell ref="K84:Q84"/>
    <mergeCell ref="V159:AA159"/>
    <mergeCell ref="P123:T123"/>
    <mergeCell ref="V169:AA169"/>
    <mergeCell ref="V167:AA167"/>
    <mergeCell ref="C146:C155"/>
    <mergeCell ref="D146:D155"/>
    <mergeCell ref="S82:AA82"/>
    <mergeCell ref="S84:AA84"/>
    <mergeCell ref="P118:T119"/>
    <mergeCell ref="C109:C110"/>
    <mergeCell ref="D109:D110"/>
    <mergeCell ref="C161:C169"/>
    <mergeCell ref="D161:D169"/>
    <mergeCell ref="B143:AB143"/>
    <mergeCell ref="C103:C107"/>
    <mergeCell ref="D103:D107"/>
    <mergeCell ref="C98:C99"/>
    <mergeCell ref="D98:D99"/>
    <mergeCell ref="C118:C129"/>
    <mergeCell ref="J127:N127"/>
    <mergeCell ref="P121:T121"/>
    <mergeCell ref="D118:D129"/>
    <mergeCell ref="B4:AB4"/>
    <mergeCell ref="C47:C48"/>
    <mergeCell ref="H129:I129"/>
    <mergeCell ref="H127:I127"/>
    <mergeCell ref="P125:T125"/>
    <mergeCell ref="P127:T127"/>
    <mergeCell ref="P129:T129"/>
    <mergeCell ref="S72:AA72"/>
    <mergeCell ref="F114:AA114"/>
    <mergeCell ref="K88:Q88"/>
    <mergeCell ref="K90:Q90"/>
    <mergeCell ref="X127:AA127"/>
    <mergeCell ref="X125:AA125"/>
    <mergeCell ref="H96:W96"/>
    <mergeCell ref="J129:N129"/>
    <mergeCell ref="AA96:AB96"/>
    <mergeCell ref="H121:I121"/>
    <mergeCell ref="X121:AA121"/>
    <mergeCell ref="X123:AA123"/>
    <mergeCell ref="F98:AA99"/>
    <mergeCell ref="C7:C17"/>
    <mergeCell ref="D7:D17"/>
    <mergeCell ref="C24:C36"/>
    <mergeCell ref="D24:D36"/>
    <mergeCell ref="F171:AA184"/>
    <mergeCell ref="J121:N121"/>
    <mergeCell ref="J123:N123"/>
    <mergeCell ref="J125:N125"/>
    <mergeCell ref="F45:H45"/>
    <mergeCell ref="I17:W17"/>
    <mergeCell ref="X129:AA129"/>
    <mergeCell ref="H125:I125"/>
    <mergeCell ref="S74:AA74"/>
    <mergeCell ref="K94:Q94"/>
    <mergeCell ref="H123:I123"/>
    <mergeCell ref="F133:N139"/>
    <mergeCell ref="P133:AA139"/>
    <mergeCell ref="F131:N131"/>
    <mergeCell ref="I36:AA36"/>
    <mergeCell ref="F109:AA110"/>
    <mergeCell ref="F52:AA65"/>
    <mergeCell ref="B69:AB69"/>
    <mergeCell ref="D47:D48"/>
    <mergeCell ref="C52:C65"/>
    <mergeCell ref="V163:AA163"/>
    <mergeCell ref="V165:AA165"/>
    <mergeCell ref="V161:AA161"/>
    <mergeCell ref="J118:N119"/>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O183"/>
  <sheetViews>
    <sheetView showGridLines="0" workbookViewId="0">
      <selection activeCell="C3" sqref="C3"/>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10.14062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0"/>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708" t="s">
        <v>110</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10"/>
      <c r="AC2" s="145"/>
    </row>
    <row r="3" spans="1:29" ht="9" customHeight="1" thickBot="1" x14ac:dyDescent="0.25">
      <c r="A3" s="58"/>
      <c r="B3" s="10"/>
      <c r="C3" s="59"/>
      <c r="D3" s="59"/>
      <c r="E3" s="59"/>
      <c r="F3" s="26"/>
      <c r="G3" s="10"/>
      <c r="H3" s="10"/>
      <c r="I3" s="10"/>
      <c r="J3" s="10"/>
      <c r="K3" s="10"/>
      <c r="L3" s="10"/>
      <c r="M3" s="10"/>
      <c r="N3" s="10"/>
      <c r="O3" s="10"/>
      <c r="P3" s="10"/>
      <c r="Q3" s="10"/>
      <c r="R3" s="10"/>
      <c r="S3" s="10"/>
      <c r="T3" s="10"/>
      <c r="U3" s="10"/>
      <c r="V3" s="10"/>
      <c r="W3" s="10"/>
      <c r="X3" s="10"/>
      <c r="Y3" s="10"/>
      <c r="Z3" s="10"/>
      <c r="AA3" s="10"/>
      <c r="AB3" s="10"/>
      <c r="AC3" s="70"/>
    </row>
    <row r="4" spans="1:29" s="5" customFormat="1" ht="17.25" customHeight="1" thickBot="1" x14ac:dyDescent="0.25">
      <c r="A4" s="78"/>
      <c r="B4" s="718"/>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20"/>
      <c r="AC4" s="146"/>
    </row>
    <row r="5" spans="1:29" s="5" customFormat="1" ht="9" customHeight="1" thickBot="1" x14ac:dyDescent="0.25">
      <c r="A5" s="78"/>
      <c r="B5" s="8"/>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46"/>
    </row>
    <row r="6" spans="1:29" s="5" customFormat="1" ht="9" customHeight="1" x14ac:dyDescent="0.2">
      <c r="A6" s="78"/>
      <c r="B6" s="125"/>
      <c r="C6" s="126"/>
      <c r="D6" s="126"/>
      <c r="E6" s="126"/>
      <c r="F6" s="90"/>
      <c r="G6" s="127"/>
      <c r="H6" s="107"/>
      <c r="I6" s="107"/>
      <c r="J6" s="107"/>
      <c r="K6" s="108"/>
      <c r="L6" s="108"/>
      <c r="M6" s="108"/>
      <c r="N6" s="109"/>
      <c r="O6" s="109"/>
      <c r="P6" s="109"/>
      <c r="Q6" s="109"/>
      <c r="R6" s="109"/>
      <c r="S6" s="109"/>
      <c r="T6" s="109"/>
      <c r="U6" s="109"/>
      <c r="V6" s="109"/>
      <c r="W6" s="109"/>
      <c r="X6" s="109"/>
      <c r="Y6" s="109"/>
      <c r="Z6" s="109"/>
      <c r="AA6" s="109"/>
      <c r="AB6" s="128"/>
      <c r="AC6" s="79"/>
    </row>
    <row r="7" spans="1:29" s="5" customFormat="1" ht="15" customHeight="1" x14ac:dyDescent="0.2">
      <c r="A7" s="78"/>
      <c r="B7" s="78"/>
      <c r="C7" s="630" t="s">
        <v>93</v>
      </c>
      <c r="D7" s="624" t="s">
        <v>1</v>
      </c>
      <c r="E7" s="87"/>
      <c r="F7" s="596"/>
      <c r="G7" s="9" t="s">
        <v>0</v>
      </c>
      <c r="H7" s="9" t="s">
        <v>94</v>
      </c>
      <c r="I7" s="9"/>
      <c r="J7" s="9" t="s">
        <v>0</v>
      </c>
      <c r="K7" s="12"/>
      <c r="L7" s="12"/>
      <c r="M7" s="12"/>
      <c r="N7" s="8"/>
      <c r="O7" s="8"/>
      <c r="P7" s="8"/>
      <c r="Q7" s="8"/>
      <c r="R7" s="8"/>
      <c r="S7" s="8"/>
      <c r="T7" s="8"/>
      <c r="U7" s="8"/>
      <c r="V7" s="8"/>
      <c r="W7" s="8"/>
      <c r="X7" s="8"/>
      <c r="Y7" s="8"/>
      <c r="Z7" s="8"/>
      <c r="AA7" s="8"/>
      <c r="AB7" s="79"/>
      <c r="AC7" s="79"/>
    </row>
    <row r="8" spans="1:29" s="5" customFormat="1" ht="6.75" customHeight="1" x14ac:dyDescent="0.2">
      <c r="A8" s="78"/>
      <c r="B8" s="78"/>
      <c r="C8" s="632"/>
      <c r="D8" s="633"/>
      <c r="E8" s="87"/>
      <c r="F8" s="26"/>
      <c r="G8" s="9" t="s">
        <v>0</v>
      </c>
      <c r="H8" s="9"/>
      <c r="I8" s="9"/>
      <c r="J8" s="9"/>
      <c r="K8" s="12"/>
      <c r="L8" s="12"/>
      <c r="M8" s="12"/>
      <c r="N8" s="8"/>
      <c r="O8" s="8"/>
      <c r="P8" s="8"/>
      <c r="Q8" s="8"/>
      <c r="R8" s="8"/>
      <c r="S8" s="8"/>
      <c r="T8" s="8"/>
      <c r="U8" s="8"/>
      <c r="V8" s="8"/>
      <c r="W8" s="8"/>
      <c r="X8" s="8"/>
      <c r="Y8" s="8"/>
      <c r="Z8" s="8"/>
      <c r="AA8" s="8"/>
      <c r="AB8" s="79"/>
      <c r="AC8" s="79"/>
    </row>
    <row r="9" spans="1:29" s="5" customFormat="1" ht="15" customHeight="1" x14ac:dyDescent="0.2">
      <c r="A9" s="78"/>
      <c r="B9" s="78"/>
      <c r="C9" s="632"/>
      <c r="D9" s="633"/>
      <c r="E9" s="87"/>
      <c r="F9" s="596" t="s">
        <v>203</v>
      </c>
      <c r="G9" s="9" t="s">
        <v>0</v>
      </c>
      <c r="H9" s="9" t="s">
        <v>98</v>
      </c>
      <c r="I9" s="91"/>
      <c r="J9" s="597" t="s">
        <v>252</v>
      </c>
      <c r="K9" s="9"/>
      <c r="L9" s="12"/>
      <c r="M9" s="12"/>
      <c r="N9" s="73"/>
      <c r="O9" s="73"/>
      <c r="P9" s="8"/>
      <c r="Q9" s="8"/>
      <c r="R9" s="8"/>
      <c r="S9" s="8"/>
      <c r="T9" s="8"/>
      <c r="U9" s="8"/>
      <c r="V9" s="8"/>
      <c r="W9" s="8"/>
      <c r="X9" s="8"/>
      <c r="Y9" s="8"/>
      <c r="Z9" s="8"/>
      <c r="AA9" s="8"/>
      <c r="AB9" s="79"/>
      <c r="AC9" s="79"/>
    </row>
    <row r="10" spans="1:29" s="5" customFormat="1" ht="6.75" customHeight="1" x14ac:dyDescent="0.2">
      <c r="A10" s="78"/>
      <c r="B10" s="78"/>
      <c r="C10" s="632"/>
      <c r="D10" s="633"/>
      <c r="E10" s="87"/>
      <c r="F10" s="26"/>
      <c r="G10" s="9" t="s">
        <v>0</v>
      </c>
      <c r="H10" s="9"/>
      <c r="I10" s="9"/>
      <c r="J10" s="9"/>
      <c r="K10" s="12"/>
      <c r="L10" s="12"/>
      <c r="M10" s="12"/>
      <c r="N10" s="8"/>
      <c r="O10" s="8"/>
      <c r="P10" s="8"/>
      <c r="Q10" s="8"/>
      <c r="R10" s="8"/>
      <c r="S10" s="8"/>
      <c r="T10" s="8"/>
      <c r="U10" s="8"/>
      <c r="V10" s="8"/>
      <c r="W10" s="8"/>
      <c r="X10" s="8"/>
      <c r="Y10" s="8"/>
      <c r="Z10" s="8"/>
      <c r="AA10" s="8"/>
      <c r="AB10" s="79"/>
      <c r="AC10" s="79"/>
    </row>
    <row r="11" spans="1:29" s="5" customFormat="1" ht="15" customHeight="1" x14ac:dyDescent="0.2">
      <c r="A11" s="78"/>
      <c r="B11" s="78"/>
      <c r="C11" s="632"/>
      <c r="D11" s="633"/>
      <c r="E11" s="87"/>
      <c r="F11" s="596"/>
      <c r="G11" s="9" t="s">
        <v>0</v>
      </c>
      <c r="H11" s="9" t="s">
        <v>95</v>
      </c>
      <c r="I11" s="9"/>
      <c r="J11" s="9"/>
      <c r="K11" s="12"/>
      <c r="L11" s="12"/>
      <c r="M11" s="12"/>
      <c r="N11" s="8"/>
      <c r="O11" s="8"/>
      <c r="P11" s="8"/>
      <c r="Q11" s="8"/>
      <c r="R11" s="8"/>
      <c r="S11" s="8"/>
      <c r="T11" s="8"/>
      <c r="U11" s="8"/>
      <c r="V11" s="8"/>
      <c r="W11" s="8"/>
      <c r="X11" s="8"/>
      <c r="Y11" s="8"/>
      <c r="Z11" s="8"/>
      <c r="AA11" s="8"/>
      <c r="AB11" s="79"/>
      <c r="AC11" s="79"/>
    </row>
    <row r="12" spans="1:29" s="5" customFormat="1" ht="6.75" customHeight="1" x14ac:dyDescent="0.2">
      <c r="A12" s="78"/>
      <c r="B12" s="78"/>
      <c r="C12" s="632"/>
      <c r="D12" s="633"/>
      <c r="E12" s="87"/>
      <c r="F12" s="26"/>
      <c r="G12" s="9" t="s">
        <v>0</v>
      </c>
      <c r="H12" s="9"/>
      <c r="I12" s="9"/>
      <c r="J12" s="9"/>
      <c r="K12" s="12"/>
      <c r="L12" s="12"/>
      <c r="M12" s="12"/>
      <c r="N12" s="8"/>
      <c r="O12" s="8"/>
      <c r="P12" s="8"/>
      <c r="Q12" s="8"/>
      <c r="R12" s="8"/>
      <c r="S12" s="8"/>
      <c r="T12" s="8"/>
      <c r="U12" s="8"/>
      <c r="V12" s="8"/>
      <c r="W12" s="8"/>
      <c r="X12" s="8"/>
      <c r="Y12" s="8"/>
      <c r="Z12" s="8"/>
      <c r="AA12" s="8"/>
      <c r="AB12" s="79"/>
      <c r="AC12" s="79"/>
    </row>
    <row r="13" spans="1:29" s="5" customFormat="1" ht="15" customHeight="1" x14ac:dyDescent="0.2">
      <c r="A13" s="78"/>
      <c r="B13" s="78"/>
      <c r="C13" s="632"/>
      <c r="D13" s="633"/>
      <c r="E13" s="87"/>
      <c r="F13" s="596"/>
      <c r="G13" s="9" t="s">
        <v>0</v>
      </c>
      <c r="H13" s="9" t="s">
        <v>96</v>
      </c>
      <c r="I13" s="9"/>
      <c r="J13" s="9"/>
      <c r="K13" s="12"/>
      <c r="L13" s="12"/>
      <c r="M13" s="12"/>
      <c r="N13" s="8"/>
      <c r="O13" s="8"/>
      <c r="P13" s="8"/>
      <c r="Q13" s="8"/>
      <c r="R13" s="8"/>
      <c r="S13" s="8"/>
      <c r="T13" s="8"/>
      <c r="U13" s="8"/>
      <c r="V13" s="8"/>
      <c r="W13" s="8"/>
      <c r="X13" s="8"/>
      <c r="Y13" s="8"/>
      <c r="Z13" s="8"/>
      <c r="AA13" s="8"/>
      <c r="AB13" s="79"/>
      <c r="AC13" s="79"/>
    </row>
    <row r="14" spans="1:29" s="5" customFormat="1" ht="6.75" customHeight="1" x14ac:dyDescent="0.2">
      <c r="A14" s="78"/>
      <c r="B14" s="78"/>
      <c r="C14" s="632"/>
      <c r="D14" s="633"/>
      <c r="E14" s="87"/>
      <c r="F14" s="26"/>
      <c r="G14" s="9" t="s">
        <v>0</v>
      </c>
      <c r="H14" s="9"/>
      <c r="I14" s="9"/>
      <c r="J14" s="9"/>
      <c r="K14" s="12"/>
      <c r="L14" s="12"/>
      <c r="M14" s="12"/>
      <c r="N14" s="8"/>
      <c r="O14" s="8"/>
      <c r="P14" s="8"/>
      <c r="Q14" s="8"/>
      <c r="R14" s="8"/>
      <c r="S14" s="8"/>
      <c r="T14" s="8"/>
      <c r="U14" s="8"/>
      <c r="V14" s="8"/>
      <c r="W14" s="8"/>
      <c r="X14" s="8"/>
      <c r="Y14" s="8"/>
      <c r="Z14" s="8"/>
      <c r="AA14" s="8"/>
      <c r="AB14" s="79"/>
      <c r="AC14" s="79"/>
    </row>
    <row r="15" spans="1:29" s="5" customFormat="1" ht="15" customHeight="1" x14ac:dyDescent="0.2">
      <c r="A15" s="78"/>
      <c r="B15" s="78"/>
      <c r="C15" s="632"/>
      <c r="D15" s="633"/>
      <c r="E15" s="87"/>
      <c r="F15" s="596"/>
      <c r="G15" s="9" t="s">
        <v>0</v>
      </c>
      <c r="H15" s="9" t="s">
        <v>97</v>
      </c>
      <c r="I15" s="9"/>
      <c r="J15" s="9"/>
      <c r="K15" s="12"/>
      <c r="L15" s="12"/>
      <c r="M15" s="12"/>
      <c r="N15" s="8"/>
      <c r="O15" s="8"/>
      <c r="P15" s="8"/>
      <c r="Q15" s="8"/>
      <c r="R15" s="8"/>
      <c r="S15" s="8"/>
      <c r="T15" s="8"/>
      <c r="U15" s="8"/>
      <c r="V15" s="8"/>
      <c r="W15" s="8"/>
      <c r="X15" s="8"/>
      <c r="Y15" s="8"/>
      <c r="Z15" s="8"/>
      <c r="AA15" s="8"/>
      <c r="AB15" s="79"/>
      <c r="AC15" s="79"/>
    </row>
    <row r="16" spans="1:29" s="5" customFormat="1" ht="6.75" customHeight="1" x14ac:dyDescent="0.2">
      <c r="A16" s="78"/>
      <c r="B16" s="78"/>
      <c r="C16" s="632"/>
      <c r="D16" s="633"/>
      <c r="E16" s="87"/>
      <c r="F16" s="26"/>
      <c r="G16" s="12"/>
      <c r="H16" s="12"/>
      <c r="I16" s="12"/>
      <c r="J16" s="12"/>
      <c r="K16" s="12"/>
      <c r="L16" s="12"/>
      <c r="M16" s="12"/>
      <c r="N16" s="8"/>
      <c r="O16" s="8"/>
      <c r="P16" s="8"/>
      <c r="Q16" s="8"/>
      <c r="R16" s="8"/>
      <c r="S16" s="8"/>
      <c r="T16" s="8"/>
      <c r="U16" s="8"/>
      <c r="V16" s="8"/>
      <c r="W16" s="8"/>
      <c r="X16" s="8"/>
      <c r="Y16" s="8"/>
      <c r="Z16" s="8"/>
      <c r="AA16" s="8"/>
      <c r="AB16" s="79"/>
      <c r="AC16" s="79"/>
    </row>
    <row r="17" spans="1:29" s="5" customFormat="1" ht="15" customHeight="1" x14ac:dyDescent="0.2">
      <c r="A17" s="78"/>
      <c r="B17" s="78"/>
      <c r="C17" s="631"/>
      <c r="D17" s="625"/>
      <c r="E17" s="87"/>
      <c r="F17" s="596"/>
      <c r="G17" s="9" t="s">
        <v>0</v>
      </c>
      <c r="H17" s="9" t="s">
        <v>84</v>
      </c>
      <c r="I17" s="640"/>
      <c r="J17" s="641"/>
      <c r="K17" s="641"/>
      <c r="L17" s="641"/>
      <c r="M17" s="641"/>
      <c r="N17" s="641"/>
      <c r="O17" s="641"/>
      <c r="P17" s="641"/>
      <c r="Q17" s="641"/>
      <c r="R17" s="641"/>
      <c r="S17" s="641"/>
      <c r="T17" s="641"/>
      <c r="U17" s="641"/>
      <c r="V17" s="641"/>
      <c r="W17" s="642"/>
      <c r="X17" s="19"/>
      <c r="Y17" s="73"/>
      <c r="Z17" s="73"/>
      <c r="AA17" s="8"/>
      <c r="AB17" s="79"/>
      <c r="AC17" s="79"/>
    </row>
    <row r="18" spans="1:29" s="42" customFormat="1" ht="9" customHeight="1" x14ac:dyDescent="0.2">
      <c r="A18" s="120"/>
      <c r="B18" s="120"/>
      <c r="C18" s="117"/>
      <c r="D18" s="87"/>
      <c r="E18" s="87"/>
      <c r="F18" s="113"/>
      <c r="G18" s="114"/>
      <c r="H18" s="114"/>
      <c r="I18" s="115"/>
      <c r="J18" s="116"/>
      <c r="K18" s="116"/>
      <c r="L18" s="116"/>
      <c r="M18" s="116"/>
      <c r="N18" s="116"/>
      <c r="O18" s="116"/>
      <c r="P18" s="116"/>
      <c r="Q18" s="116"/>
      <c r="R18" s="116"/>
      <c r="S18" s="116"/>
      <c r="T18" s="116"/>
      <c r="U18" s="116"/>
      <c r="V18" s="116"/>
      <c r="W18" s="116"/>
      <c r="X18" s="167"/>
      <c r="Y18" s="167"/>
      <c r="Z18" s="167"/>
      <c r="AA18" s="119"/>
      <c r="AB18" s="123"/>
      <c r="AC18" s="123"/>
    </row>
    <row r="19" spans="1:29" s="5" customFormat="1" ht="39" customHeight="1" x14ac:dyDescent="0.2">
      <c r="A19" s="78"/>
      <c r="B19" s="78"/>
      <c r="C19" s="721" t="s">
        <v>27</v>
      </c>
      <c r="D19" s="624" t="s">
        <v>1</v>
      </c>
      <c r="E19" s="87"/>
      <c r="F19" s="680" t="s">
        <v>245</v>
      </c>
      <c r="G19" s="681"/>
      <c r="H19" s="681"/>
      <c r="I19" s="681"/>
      <c r="J19" s="681"/>
      <c r="K19" s="681"/>
      <c r="L19" s="681"/>
      <c r="M19" s="681"/>
      <c r="N19" s="681"/>
      <c r="O19" s="681"/>
      <c r="P19" s="681"/>
      <c r="Q19" s="681"/>
      <c r="R19" s="681"/>
      <c r="S19" s="681"/>
      <c r="T19" s="681"/>
      <c r="U19" s="681"/>
      <c r="V19" s="681"/>
      <c r="W19" s="681"/>
      <c r="X19" s="681"/>
      <c r="Y19" s="681"/>
      <c r="Z19" s="681"/>
      <c r="AA19" s="682"/>
      <c r="AB19" s="154"/>
      <c r="AC19" s="182"/>
    </row>
    <row r="20" spans="1:29" s="5" customFormat="1" ht="39" customHeight="1" x14ac:dyDescent="0.2">
      <c r="A20" s="78"/>
      <c r="B20" s="78"/>
      <c r="C20" s="722"/>
      <c r="D20" s="625"/>
      <c r="E20" s="87"/>
      <c r="F20" s="686"/>
      <c r="G20" s="687"/>
      <c r="H20" s="687"/>
      <c r="I20" s="687"/>
      <c r="J20" s="687"/>
      <c r="K20" s="687"/>
      <c r="L20" s="687"/>
      <c r="M20" s="687"/>
      <c r="N20" s="687"/>
      <c r="O20" s="687"/>
      <c r="P20" s="687"/>
      <c r="Q20" s="687"/>
      <c r="R20" s="687"/>
      <c r="S20" s="687"/>
      <c r="T20" s="687"/>
      <c r="U20" s="687"/>
      <c r="V20" s="687"/>
      <c r="W20" s="687"/>
      <c r="X20" s="687"/>
      <c r="Y20" s="687"/>
      <c r="Z20" s="687"/>
      <c r="AA20" s="688"/>
      <c r="AB20" s="154"/>
      <c r="AC20" s="182"/>
    </row>
    <row r="21" spans="1:29" s="5" customFormat="1" ht="9" customHeight="1" thickBot="1" x14ac:dyDescent="0.25">
      <c r="A21" s="78"/>
      <c r="B21" s="129"/>
      <c r="C21" s="130"/>
      <c r="D21" s="131"/>
      <c r="E21" s="131"/>
      <c r="F21" s="132"/>
      <c r="G21" s="133"/>
      <c r="H21" s="133"/>
      <c r="I21" s="134"/>
      <c r="J21" s="135"/>
      <c r="K21" s="135"/>
      <c r="L21" s="135"/>
      <c r="M21" s="135"/>
      <c r="N21" s="135"/>
      <c r="O21" s="135"/>
      <c r="P21" s="135"/>
      <c r="Q21" s="135"/>
      <c r="R21" s="135"/>
      <c r="S21" s="135"/>
      <c r="T21" s="135"/>
      <c r="U21" s="135"/>
      <c r="V21" s="135"/>
      <c r="W21" s="135"/>
      <c r="X21" s="136"/>
      <c r="Y21" s="136"/>
      <c r="Z21" s="136"/>
      <c r="AA21" s="103"/>
      <c r="AB21" s="137"/>
      <c r="AC21" s="79"/>
    </row>
    <row r="22" spans="1:29" s="5" customFormat="1" ht="9" customHeight="1" thickBot="1" x14ac:dyDescent="0.25">
      <c r="A22" s="78"/>
      <c r="B22" s="8"/>
      <c r="C22" s="89"/>
      <c r="D22" s="87"/>
      <c r="E22" s="87"/>
      <c r="F22" s="113"/>
      <c r="G22" s="114"/>
      <c r="H22" s="114"/>
      <c r="I22" s="115"/>
      <c r="J22" s="116"/>
      <c r="K22" s="116"/>
      <c r="L22" s="116"/>
      <c r="M22" s="116"/>
      <c r="N22" s="116"/>
      <c r="O22" s="116"/>
      <c r="P22" s="116"/>
      <c r="Q22" s="116"/>
      <c r="R22" s="116"/>
      <c r="S22" s="116"/>
      <c r="T22" s="116"/>
      <c r="U22" s="116"/>
      <c r="V22" s="116"/>
      <c r="W22" s="116"/>
      <c r="X22" s="73"/>
      <c r="Y22" s="73"/>
      <c r="Z22" s="73"/>
      <c r="AA22" s="8"/>
      <c r="AB22" s="8"/>
      <c r="AC22" s="79"/>
    </row>
    <row r="23" spans="1:29" s="5" customFormat="1" ht="9" customHeight="1" x14ac:dyDescent="0.2">
      <c r="A23" s="78"/>
      <c r="B23" s="125"/>
      <c r="C23" s="109"/>
      <c r="D23" s="109"/>
      <c r="E23" s="106"/>
      <c r="F23" s="90" t="s">
        <v>0</v>
      </c>
      <c r="G23" s="109"/>
      <c r="H23" s="109"/>
      <c r="I23" s="109"/>
      <c r="J23" s="109"/>
      <c r="K23" s="108"/>
      <c r="L23" s="108"/>
      <c r="M23" s="108"/>
      <c r="N23" s="109"/>
      <c r="O23" s="109"/>
      <c r="P23" s="109"/>
      <c r="Q23" s="109"/>
      <c r="R23" s="109"/>
      <c r="S23" s="109"/>
      <c r="T23" s="109"/>
      <c r="U23" s="109"/>
      <c r="V23" s="109"/>
      <c r="W23" s="109"/>
      <c r="X23" s="109"/>
      <c r="Y23" s="109"/>
      <c r="Z23" s="109"/>
      <c r="AA23" s="109"/>
      <c r="AB23" s="128"/>
      <c r="AC23" s="79"/>
    </row>
    <row r="24" spans="1:29" s="5" customFormat="1" ht="15" customHeight="1" x14ac:dyDescent="0.2">
      <c r="A24" s="78"/>
      <c r="B24" s="78"/>
      <c r="C24" s="630" t="s">
        <v>100</v>
      </c>
      <c r="D24" s="624" t="s">
        <v>1</v>
      </c>
      <c r="E24" s="11"/>
      <c r="F24" s="596" t="s">
        <v>203</v>
      </c>
      <c r="G24" s="9" t="s">
        <v>0</v>
      </c>
      <c r="H24" s="9" t="s">
        <v>112</v>
      </c>
      <c r="I24" s="9"/>
      <c r="J24" s="9"/>
      <c r="K24" s="12"/>
      <c r="L24" s="12"/>
      <c r="M24" s="12"/>
      <c r="N24" s="8"/>
      <c r="O24" s="8"/>
      <c r="P24" s="8"/>
      <c r="Q24" s="8"/>
      <c r="R24" s="8"/>
      <c r="S24" s="8"/>
      <c r="T24" s="8"/>
      <c r="U24" s="8"/>
      <c r="V24" s="8"/>
      <c r="W24" s="8"/>
      <c r="X24" s="8"/>
      <c r="Y24" s="8"/>
      <c r="Z24" s="8"/>
      <c r="AA24" s="8"/>
      <c r="AB24" s="79"/>
      <c r="AC24" s="79"/>
    </row>
    <row r="25" spans="1:29" s="5" customFormat="1" ht="6.75" customHeight="1" x14ac:dyDescent="0.2">
      <c r="A25" s="78"/>
      <c r="B25" s="78"/>
      <c r="C25" s="632"/>
      <c r="D25" s="633"/>
      <c r="E25" s="11"/>
      <c r="F25" s="26"/>
      <c r="G25" s="9" t="s">
        <v>0</v>
      </c>
      <c r="H25" s="9"/>
      <c r="I25" s="9"/>
      <c r="J25" s="9"/>
      <c r="K25" s="12"/>
      <c r="L25" s="12"/>
      <c r="M25" s="12"/>
      <c r="N25" s="8"/>
      <c r="O25" s="8"/>
      <c r="P25" s="8"/>
      <c r="Q25" s="8"/>
      <c r="R25" s="8"/>
      <c r="S25" s="8"/>
      <c r="T25" s="8"/>
      <c r="U25" s="8"/>
      <c r="V25" s="8"/>
      <c r="W25" s="8"/>
      <c r="X25" s="8"/>
      <c r="Y25" s="8"/>
      <c r="Z25" s="8"/>
      <c r="AA25" s="8"/>
      <c r="AB25" s="79"/>
      <c r="AC25" s="79"/>
    </row>
    <row r="26" spans="1:29" s="5" customFormat="1" ht="15" customHeight="1" x14ac:dyDescent="0.2">
      <c r="A26" s="78"/>
      <c r="B26" s="78"/>
      <c r="C26" s="632"/>
      <c r="D26" s="633"/>
      <c r="E26" s="11"/>
      <c r="F26" s="596"/>
      <c r="G26" s="9" t="s">
        <v>0</v>
      </c>
      <c r="H26" s="8" t="s">
        <v>113</v>
      </c>
      <c r="I26" s="8"/>
      <c r="J26" s="9"/>
      <c r="K26" s="12"/>
      <c r="L26" s="12"/>
      <c r="M26" s="12"/>
      <c r="N26" s="8"/>
      <c r="O26" s="8"/>
      <c r="P26" s="8"/>
      <c r="Q26" s="8"/>
      <c r="R26" s="8"/>
      <c r="S26" s="8"/>
      <c r="T26" s="8"/>
      <c r="U26" s="8"/>
      <c r="V26" s="8"/>
      <c r="W26" s="8"/>
      <c r="X26" s="8"/>
      <c r="Y26" s="8"/>
      <c r="Z26" s="8"/>
      <c r="AA26" s="8"/>
      <c r="AB26" s="79"/>
      <c r="AC26" s="79"/>
    </row>
    <row r="27" spans="1:29" s="5" customFormat="1" ht="6.75" customHeight="1" x14ac:dyDescent="0.2">
      <c r="A27" s="78"/>
      <c r="B27" s="78"/>
      <c r="C27" s="632"/>
      <c r="D27" s="633"/>
      <c r="E27" s="11"/>
      <c r="F27" s="26"/>
      <c r="G27" s="9" t="s">
        <v>0</v>
      </c>
      <c r="H27" s="9"/>
      <c r="I27" s="9"/>
      <c r="J27" s="9"/>
      <c r="K27" s="12"/>
      <c r="L27" s="12"/>
      <c r="M27" s="12"/>
      <c r="N27" s="8"/>
      <c r="O27" s="8"/>
      <c r="P27" s="8"/>
      <c r="Q27" s="8"/>
      <c r="R27" s="8"/>
      <c r="S27" s="8"/>
      <c r="T27" s="8"/>
      <c r="U27" s="8"/>
      <c r="V27" s="8"/>
      <c r="W27" s="8"/>
      <c r="X27" s="8"/>
      <c r="Y27" s="8"/>
      <c r="Z27" s="8"/>
      <c r="AA27" s="8"/>
      <c r="AB27" s="79"/>
      <c r="AC27" s="79"/>
    </row>
    <row r="28" spans="1:29" s="5" customFormat="1" ht="15" customHeight="1" x14ac:dyDescent="0.2">
      <c r="A28" s="78"/>
      <c r="B28" s="78"/>
      <c r="C28" s="632"/>
      <c r="D28" s="633"/>
      <c r="E28" s="11"/>
      <c r="F28" s="596"/>
      <c r="G28" s="9" t="s">
        <v>0</v>
      </c>
      <c r="H28" s="9" t="s">
        <v>116</v>
      </c>
      <c r="I28" s="9"/>
      <c r="J28" s="9"/>
      <c r="K28" s="12"/>
      <c r="L28" s="12"/>
      <c r="M28" s="12"/>
      <c r="N28" s="8"/>
      <c r="O28" s="8"/>
      <c r="P28" s="8"/>
      <c r="Q28" s="8"/>
      <c r="R28" s="8"/>
      <c r="S28" s="8"/>
      <c r="T28" s="8"/>
      <c r="U28" s="8"/>
      <c r="V28" s="8"/>
      <c r="W28" s="8"/>
      <c r="X28" s="8"/>
      <c r="Y28" s="8"/>
      <c r="Z28" s="8"/>
      <c r="AA28" s="8"/>
      <c r="AB28" s="79"/>
      <c r="AC28" s="79"/>
    </row>
    <row r="29" spans="1:29" s="5" customFormat="1" ht="6.75" customHeight="1" x14ac:dyDescent="0.2">
      <c r="A29" s="78"/>
      <c r="B29" s="78"/>
      <c r="C29" s="632"/>
      <c r="D29" s="633"/>
      <c r="E29" s="11"/>
      <c r="F29" s="26"/>
      <c r="G29" s="9" t="s">
        <v>0</v>
      </c>
      <c r="H29" s="9"/>
      <c r="I29" s="9"/>
      <c r="J29" s="9"/>
      <c r="K29" s="12"/>
      <c r="L29" s="12"/>
      <c r="M29" s="12"/>
      <c r="N29" s="8"/>
      <c r="O29" s="8"/>
      <c r="P29" s="8"/>
      <c r="Q29" s="8"/>
      <c r="R29" s="8"/>
      <c r="S29" s="8"/>
      <c r="T29" s="8"/>
      <c r="U29" s="8"/>
      <c r="V29" s="8"/>
      <c r="W29" s="8"/>
      <c r="X29" s="8"/>
      <c r="Y29" s="8"/>
      <c r="Z29" s="8"/>
      <c r="AA29" s="8"/>
      <c r="AB29" s="79"/>
      <c r="AC29" s="79"/>
    </row>
    <row r="30" spans="1:29" s="5" customFormat="1" ht="15" customHeight="1" x14ac:dyDescent="0.2">
      <c r="A30" s="78"/>
      <c r="B30" s="78"/>
      <c r="C30" s="632"/>
      <c r="D30" s="633"/>
      <c r="E30" s="11"/>
      <c r="F30" s="596"/>
      <c r="G30" s="9" t="s">
        <v>0</v>
      </c>
      <c r="H30" s="9" t="s">
        <v>117</v>
      </c>
      <c r="I30" s="9"/>
      <c r="J30" s="9"/>
      <c r="K30" s="12"/>
      <c r="L30" s="12"/>
      <c r="M30" s="12"/>
      <c r="N30" s="8"/>
      <c r="O30" s="8"/>
      <c r="P30" s="8"/>
      <c r="Q30" s="8"/>
      <c r="R30" s="8"/>
      <c r="S30" s="8"/>
      <c r="T30" s="8"/>
      <c r="U30" s="8"/>
      <c r="V30" s="8"/>
      <c r="W30" s="8"/>
      <c r="X30" s="8"/>
      <c r="Y30" s="8"/>
      <c r="Z30" s="8"/>
      <c r="AA30" s="8"/>
      <c r="AB30" s="79"/>
      <c r="AC30" s="79"/>
    </row>
    <row r="31" spans="1:29" s="5" customFormat="1" ht="6.75" customHeight="1" x14ac:dyDescent="0.2">
      <c r="A31" s="78"/>
      <c r="B31" s="78"/>
      <c r="C31" s="632"/>
      <c r="D31" s="633"/>
      <c r="E31" s="11"/>
      <c r="F31" s="26"/>
      <c r="G31" s="9" t="s">
        <v>0</v>
      </c>
      <c r="H31" s="9"/>
      <c r="I31" s="9"/>
      <c r="J31" s="9"/>
      <c r="K31" s="12"/>
      <c r="L31" s="12"/>
      <c r="M31" s="12"/>
      <c r="N31" s="8"/>
      <c r="O31" s="8"/>
      <c r="P31" s="8"/>
      <c r="Q31" s="8"/>
      <c r="R31" s="8"/>
      <c r="S31" s="8"/>
      <c r="T31" s="8"/>
      <c r="U31" s="8"/>
      <c r="V31" s="8"/>
      <c r="W31" s="8"/>
      <c r="X31" s="8"/>
      <c r="Y31" s="8"/>
      <c r="Z31" s="8"/>
      <c r="AA31" s="8"/>
      <c r="AB31" s="79"/>
      <c r="AC31" s="79"/>
    </row>
    <row r="32" spans="1:29" s="5" customFormat="1" ht="15" customHeight="1" x14ac:dyDescent="0.2">
      <c r="A32" s="78"/>
      <c r="B32" s="78"/>
      <c r="C32" s="632"/>
      <c r="D32" s="633"/>
      <c r="E32" s="11"/>
      <c r="F32" s="596"/>
      <c r="G32" s="9" t="s">
        <v>0</v>
      </c>
      <c r="H32" s="9" t="s">
        <v>114</v>
      </c>
      <c r="I32" s="9"/>
      <c r="J32" s="9"/>
      <c r="K32" s="12"/>
      <c r="L32" s="12"/>
      <c r="M32" s="12"/>
      <c r="N32" s="8"/>
      <c r="O32" s="8"/>
      <c r="P32" s="8"/>
      <c r="Q32" s="8"/>
      <c r="R32" s="8"/>
      <c r="S32" s="8"/>
      <c r="T32" s="8"/>
      <c r="U32" s="8"/>
      <c r="V32" s="8"/>
      <c r="W32" s="8"/>
      <c r="X32" s="8"/>
      <c r="Y32" s="8"/>
      <c r="Z32" s="8"/>
      <c r="AA32" s="8"/>
      <c r="AB32" s="79"/>
      <c r="AC32" s="79"/>
    </row>
    <row r="33" spans="1:29" s="5" customFormat="1" ht="6.75" customHeight="1" x14ac:dyDescent="0.2">
      <c r="A33" s="78"/>
      <c r="B33" s="78"/>
      <c r="C33" s="632"/>
      <c r="D33" s="633"/>
      <c r="E33" s="9"/>
      <c r="F33" s="26"/>
      <c r="G33" s="12"/>
      <c r="H33" s="12"/>
      <c r="I33" s="12"/>
      <c r="J33" s="12"/>
      <c r="K33" s="12"/>
      <c r="L33" s="12"/>
      <c r="M33" s="12"/>
      <c r="N33" s="8"/>
      <c r="O33" s="8"/>
      <c r="P33" s="8"/>
      <c r="Q33" s="8"/>
      <c r="R33" s="8"/>
      <c r="S33" s="8"/>
      <c r="T33" s="8"/>
      <c r="U33" s="8"/>
      <c r="V33" s="8"/>
      <c r="W33" s="8"/>
      <c r="X33" s="8"/>
      <c r="Y33" s="8"/>
      <c r="Z33" s="8"/>
      <c r="AA33" s="8"/>
      <c r="AB33" s="79"/>
      <c r="AC33" s="79"/>
    </row>
    <row r="34" spans="1:29" s="5" customFormat="1" ht="15" customHeight="1" x14ac:dyDescent="0.2">
      <c r="A34" s="78"/>
      <c r="B34" s="78"/>
      <c r="C34" s="632"/>
      <c r="D34" s="633"/>
      <c r="E34" s="11"/>
      <c r="F34" s="596"/>
      <c r="G34" s="9" t="s">
        <v>0</v>
      </c>
      <c r="H34" s="9" t="s">
        <v>115</v>
      </c>
      <c r="I34" s="9"/>
      <c r="J34" s="9"/>
      <c r="K34" s="12"/>
      <c r="L34" s="12"/>
      <c r="M34" s="12"/>
      <c r="N34" s="8"/>
      <c r="O34" s="8"/>
      <c r="P34" s="8"/>
      <c r="Q34" s="8"/>
      <c r="R34" s="8"/>
      <c r="S34" s="8"/>
      <c r="T34" s="8"/>
      <c r="U34" s="8"/>
      <c r="V34" s="8"/>
      <c r="W34" s="8"/>
      <c r="X34" s="8"/>
      <c r="Y34" s="8"/>
      <c r="Z34" s="8"/>
      <c r="AA34" s="8"/>
      <c r="AB34" s="79"/>
      <c r="AC34" s="79"/>
    </row>
    <row r="35" spans="1:29" s="5" customFormat="1" ht="6.75" customHeight="1" x14ac:dyDescent="0.2">
      <c r="A35" s="78"/>
      <c r="B35" s="78"/>
      <c r="C35" s="632"/>
      <c r="D35" s="633"/>
      <c r="E35" s="11"/>
      <c r="F35" s="26"/>
      <c r="G35" s="9" t="s">
        <v>0</v>
      </c>
      <c r="H35" s="9"/>
      <c r="I35" s="9"/>
      <c r="J35" s="9"/>
      <c r="K35" s="12"/>
      <c r="L35" s="12"/>
      <c r="M35" s="12"/>
      <c r="N35" s="8"/>
      <c r="O35" s="8"/>
      <c r="P35" s="8"/>
      <c r="Q35" s="8"/>
      <c r="R35" s="8"/>
      <c r="S35" s="8"/>
      <c r="T35" s="8"/>
      <c r="U35" s="8"/>
      <c r="V35" s="8"/>
      <c r="W35" s="8"/>
      <c r="X35" s="8"/>
      <c r="Y35" s="8"/>
      <c r="Z35" s="8"/>
      <c r="AA35" s="8"/>
      <c r="AB35" s="79"/>
      <c r="AC35" s="79"/>
    </row>
    <row r="36" spans="1:29" s="5" customFormat="1" ht="15" customHeight="1" x14ac:dyDescent="0.2">
      <c r="A36" s="78"/>
      <c r="B36" s="78"/>
      <c r="C36" s="631"/>
      <c r="D36" s="625"/>
      <c r="E36" s="11"/>
      <c r="F36" s="596"/>
      <c r="G36" s="9" t="s">
        <v>0</v>
      </c>
      <c r="H36" s="8" t="s">
        <v>84</v>
      </c>
      <c r="I36" s="640"/>
      <c r="J36" s="641"/>
      <c r="K36" s="641"/>
      <c r="L36" s="641"/>
      <c r="M36" s="641"/>
      <c r="N36" s="641"/>
      <c r="O36" s="641"/>
      <c r="P36" s="641"/>
      <c r="Q36" s="641"/>
      <c r="R36" s="641"/>
      <c r="S36" s="641"/>
      <c r="T36" s="641"/>
      <c r="U36" s="641"/>
      <c r="V36" s="641"/>
      <c r="W36" s="641"/>
      <c r="X36" s="641"/>
      <c r="Y36" s="641"/>
      <c r="Z36" s="641"/>
      <c r="AA36" s="642"/>
      <c r="AB36" s="72"/>
      <c r="AC36" s="72"/>
    </row>
    <row r="37" spans="1:29" s="42" customFormat="1" ht="9" customHeight="1" x14ac:dyDescent="0.2">
      <c r="A37" s="120"/>
      <c r="B37" s="120"/>
      <c r="C37" s="117"/>
      <c r="D37" s="87"/>
      <c r="E37" s="118"/>
      <c r="F37" s="113"/>
      <c r="G37" s="114"/>
      <c r="H37" s="119"/>
      <c r="I37" s="115"/>
      <c r="J37" s="144"/>
      <c r="K37" s="144"/>
      <c r="L37" s="144"/>
      <c r="M37" s="144"/>
      <c r="N37" s="144"/>
      <c r="O37" s="144"/>
      <c r="P37" s="144"/>
      <c r="Q37" s="144"/>
      <c r="R37" s="144"/>
      <c r="S37" s="144"/>
      <c r="T37" s="144"/>
      <c r="U37" s="144"/>
      <c r="V37" s="144"/>
      <c r="W37" s="144"/>
      <c r="X37" s="144"/>
      <c r="Y37" s="144"/>
      <c r="Z37" s="144"/>
      <c r="AA37" s="144"/>
      <c r="AB37" s="398"/>
      <c r="AC37" s="398"/>
    </row>
    <row r="38" spans="1:29" s="5" customFormat="1" ht="39" customHeight="1" x14ac:dyDescent="0.2">
      <c r="A38" s="78"/>
      <c r="B38" s="78"/>
      <c r="C38" s="721" t="s">
        <v>27</v>
      </c>
      <c r="D38" s="624" t="s">
        <v>1</v>
      </c>
      <c r="E38" s="87"/>
      <c r="F38" s="680" t="s">
        <v>259</v>
      </c>
      <c r="G38" s="681"/>
      <c r="H38" s="681"/>
      <c r="I38" s="681"/>
      <c r="J38" s="681"/>
      <c r="K38" s="681"/>
      <c r="L38" s="681"/>
      <c r="M38" s="681"/>
      <c r="N38" s="681"/>
      <c r="O38" s="681"/>
      <c r="P38" s="681"/>
      <c r="Q38" s="681"/>
      <c r="R38" s="681"/>
      <c r="S38" s="681"/>
      <c r="T38" s="681"/>
      <c r="U38" s="681"/>
      <c r="V38" s="681"/>
      <c r="W38" s="681"/>
      <c r="X38" s="681"/>
      <c r="Y38" s="681"/>
      <c r="Z38" s="681"/>
      <c r="AA38" s="682"/>
      <c r="AB38" s="154"/>
      <c r="AC38" s="182"/>
    </row>
    <row r="39" spans="1:29" s="5" customFormat="1" ht="39" customHeight="1" x14ac:dyDescent="0.2">
      <c r="A39" s="78"/>
      <c r="B39" s="78"/>
      <c r="C39" s="722"/>
      <c r="D39" s="625"/>
      <c r="E39" s="87"/>
      <c r="F39" s="686"/>
      <c r="G39" s="687"/>
      <c r="H39" s="687"/>
      <c r="I39" s="687"/>
      <c r="J39" s="687"/>
      <c r="K39" s="687"/>
      <c r="L39" s="687"/>
      <c r="M39" s="687"/>
      <c r="N39" s="687"/>
      <c r="O39" s="687"/>
      <c r="P39" s="687"/>
      <c r="Q39" s="687"/>
      <c r="R39" s="687"/>
      <c r="S39" s="687"/>
      <c r="T39" s="687"/>
      <c r="U39" s="687"/>
      <c r="V39" s="687"/>
      <c r="W39" s="687"/>
      <c r="X39" s="687"/>
      <c r="Y39" s="687"/>
      <c r="Z39" s="687"/>
      <c r="AA39" s="688"/>
      <c r="AB39" s="154"/>
      <c r="AC39" s="182"/>
    </row>
    <row r="40" spans="1:29" s="5" customFormat="1" ht="9" customHeight="1" thickBot="1" x14ac:dyDescent="0.25">
      <c r="A40" s="78"/>
      <c r="B40" s="129"/>
      <c r="C40" s="138"/>
      <c r="D40" s="131"/>
      <c r="E40" s="139"/>
      <c r="F40" s="132"/>
      <c r="G40" s="133"/>
      <c r="H40" s="140"/>
      <c r="I40" s="134"/>
      <c r="J40" s="141"/>
      <c r="K40" s="141"/>
      <c r="L40" s="141"/>
      <c r="M40" s="141"/>
      <c r="N40" s="141"/>
      <c r="O40" s="141"/>
      <c r="P40" s="141"/>
      <c r="Q40" s="141"/>
      <c r="R40" s="141"/>
      <c r="S40" s="141"/>
      <c r="T40" s="141"/>
      <c r="U40" s="141"/>
      <c r="V40" s="141"/>
      <c r="W40" s="141"/>
      <c r="X40" s="141"/>
      <c r="Y40" s="141"/>
      <c r="Z40" s="141"/>
      <c r="AA40" s="141"/>
      <c r="AB40" s="142"/>
      <c r="AC40" s="72"/>
    </row>
    <row r="41" spans="1:29" s="5" customFormat="1" ht="9" customHeight="1" thickBot="1" x14ac:dyDescent="0.25">
      <c r="A41" s="78"/>
      <c r="B41" s="8"/>
      <c r="C41" s="117"/>
      <c r="D41" s="87"/>
      <c r="E41" s="118"/>
      <c r="F41" s="113"/>
      <c r="G41" s="114"/>
      <c r="H41" s="119"/>
      <c r="I41" s="115"/>
      <c r="J41" s="46"/>
      <c r="K41" s="46"/>
      <c r="L41" s="46"/>
      <c r="M41" s="46"/>
      <c r="N41" s="46"/>
      <c r="O41" s="46"/>
      <c r="P41" s="46"/>
      <c r="Q41" s="46"/>
      <c r="R41" s="46"/>
      <c r="S41" s="46"/>
      <c r="T41" s="46"/>
      <c r="U41" s="46"/>
      <c r="V41" s="46"/>
      <c r="W41" s="46"/>
      <c r="X41" s="46"/>
      <c r="Y41" s="46"/>
      <c r="Z41" s="46"/>
      <c r="AA41" s="46"/>
      <c r="AB41" s="73"/>
      <c r="AC41" s="72"/>
    </row>
    <row r="42" spans="1:29" s="5" customFormat="1" ht="9" customHeight="1" x14ac:dyDescent="0.2">
      <c r="A42" s="78"/>
      <c r="B42" s="125"/>
      <c r="C42" s="107"/>
      <c r="D42" s="107"/>
      <c r="E42" s="107"/>
      <c r="F42" s="90"/>
      <c r="G42" s="108"/>
      <c r="H42" s="108"/>
      <c r="I42" s="108"/>
      <c r="J42" s="108"/>
      <c r="K42" s="108"/>
      <c r="L42" s="108"/>
      <c r="M42" s="108"/>
      <c r="N42" s="109"/>
      <c r="O42" s="109"/>
      <c r="P42" s="109"/>
      <c r="Q42" s="109"/>
      <c r="R42" s="109"/>
      <c r="S42" s="109"/>
      <c r="T42" s="109"/>
      <c r="U42" s="109"/>
      <c r="V42" s="109"/>
      <c r="W42" s="109"/>
      <c r="X42" s="109"/>
      <c r="Y42" s="109"/>
      <c r="Z42" s="109"/>
      <c r="AA42" s="109"/>
      <c r="AB42" s="128"/>
      <c r="AC42" s="79"/>
    </row>
    <row r="43" spans="1:29" s="7" customFormat="1" ht="15.75" customHeight="1" x14ac:dyDescent="0.2">
      <c r="A43" s="92"/>
      <c r="B43" s="92"/>
      <c r="C43" s="630" t="s">
        <v>20</v>
      </c>
      <c r="D43" s="624" t="s">
        <v>1</v>
      </c>
      <c r="E43" s="88"/>
      <c r="F43" s="726" t="s">
        <v>118</v>
      </c>
      <c r="G43" s="727"/>
      <c r="H43" s="728"/>
      <c r="I43" s="492" t="s">
        <v>13</v>
      </c>
      <c r="J43" s="726" t="s">
        <v>119</v>
      </c>
      <c r="K43" s="727"/>
      <c r="L43" s="727"/>
      <c r="M43" s="728"/>
      <c r="N43" s="118"/>
      <c r="O43" s="118"/>
      <c r="P43" s="36"/>
      <c r="Q43" s="36"/>
      <c r="R43" s="36"/>
      <c r="S43" s="36"/>
      <c r="T43" s="36"/>
      <c r="U43" s="36"/>
      <c r="V43" s="36"/>
      <c r="W43" s="36"/>
      <c r="X43" s="36"/>
      <c r="Y43" s="36"/>
      <c r="Z43" s="36"/>
      <c r="AA43" s="36"/>
      <c r="AB43" s="94"/>
      <c r="AC43" s="94"/>
    </row>
    <row r="44" spans="1:29" s="7" customFormat="1" ht="6.75" customHeight="1" x14ac:dyDescent="0.2">
      <c r="A44" s="92"/>
      <c r="B44" s="92"/>
      <c r="C44" s="632"/>
      <c r="D44" s="633"/>
      <c r="E44" s="77"/>
      <c r="F44" s="25"/>
      <c r="G44" s="93"/>
      <c r="H44" s="93"/>
      <c r="I44" s="93"/>
      <c r="J44" s="93"/>
      <c r="K44" s="93"/>
      <c r="L44" s="93"/>
      <c r="M44" s="93"/>
      <c r="N44" s="36"/>
      <c r="O44" s="36"/>
      <c r="P44" s="36"/>
      <c r="Q44" s="36"/>
      <c r="R44" s="36"/>
      <c r="S44" s="36"/>
      <c r="T44" s="36"/>
      <c r="U44" s="36"/>
      <c r="V44" s="36"/>
      <c r="W44" s="36"/>
      <c r="X44" s="36"/>
      <c r="Y44" s="36"/>
      <c r="Z44" s="36"/>
      <c r="AA44" s="36"/>
      <c r="AB44" s="94"/>
      <c r="AC44" s="94"/>
    </row>
    <row r="45" spans="1:29" s="7" customFormat="1" ht="19.5" customHeight="1" x14ac:dyDescent="0.2">
      <c r="A45" s="92"/>
      <c r="B45" s="92"/>
      <c r="C45" s="631"/>
      <c r="D45" s="625"/>
      <c r="E45" s="95"/>
      <c r="F45" s="692">
        <v>43101</v>
      </c>
      <c r="G45" s="693"/>
      <c r="H45" s="694"/>
      <c r="I45" s="492" t="s">
        <v>13</v>
      </c>
      <c r="J45" s="692">
        <v>43465</v>
      </c>
      <c r="K45" s="693"/>
      <c r="L45" s="693"/>
      <c r="M45" s="694"/>
      <c r="N45" s="309"/>
      <c r="O45" s="309"/>
      <c r="P45" s="36"/>
      <c r="Q45" s="96"/>
      <c r="R45" s="96"/>
      <c r="S45" s="36"/>
      <c r="T45" s="36"/>
      <c r="U45" s="36"/>
      <c r="V45" s="36"/>
      <c r="W45" s="36"/>
      <c r="X45" s="36"/>
      <c r="Y45" s="36"/>
      <c r="Z45" s="36"/>
      <c r="AA45" s="36"/>
      <c r="AB45" s="94"/>
      <c r="AC45" s="94"/>
    </row>
    <row r="46" spans="1:29" s="5" customFormat="1" ht="9" customHeight="1" x14ac:dyDescent="0.2">
      <c r="A46" s="78"/>
      <c r="B46" s="78"/>
      <c r="C46" s="9"/>
      <c r="D46" s="9"/>
      <c r="E46" s="9"/>
      <c r="F46" s="26"/>
      <c r="G46" s="12"/>
      <c r="H46" s="12"/>
      <c r="I46" s="12"/>
      <c r="J46" s="12"/>
      <c r="K46" s="12"/>
      <c r="L46" s="12"/>
      <c r="M46" s="12"/>
      <c r="N46" s="8"/>
      <c r="O46" s="8"/>
      <c r="P46" s="8"/>
      <c r="Q46" s="8"/>
      <c r="R46" s="8"/>
      <c r="S46" s="8"/>
      <c r="T46" s="8"/>
      <c r="U46" s="8"/>
      <c r="V46" s="8"/>
      <c r="W46" s="8"/>
      <c r="X46" s="8"/>
      <c r="Y46" s="8"/>
      <c r="Z46" s="8"/>
      <c r="AA46" s="8"/>
      <c r="AB46" s="79"/>
      <c r="AC46" s="79"/>
    </row>
    <row r="47" spans="1:29" s="5" customFormat="1" ht="39" customHeight="1" x14ac:dyDescent="0.2">
      <c r="A47" s="78"/>
      <c r="B47" s="78"/>
      <c r="C47" s="721" t="s">
        <v>27</v>
      </c>
      <c r="D47" s="624" t="s">
        <v>1</v>
      </c>
      <c r="E47" s="87"/>
      <c r="F47" s="680"/>
      <c r="G47" s="681"/>
      <c r="H47" s="681"/>
      <c r="I47" s="681"/>
      <c r="J47" s="681"/>
      <c r="K47" s="681"/>
      <c r="L47" s="681"/>
      <c r="M47" s="681"/>
      <c r="N47" s="681"/>
      <c r="O47" s="681"/>
      <c r="P47" s="681"/>
      <c r="Q47" s="681"/>
      <c r="R47" s="681"/>
      <c r="S47" s="681"/>
      <c r="T47" s="681"/>
      <c r="U47" s="681"/>
      <c r="V47" s="681"/>
      <c r="W47" s="681"/>
      <c r="X47" s="681"/>
      <c r="Y47" s="681"/>
      <c r="Z47" s="681"/>
      <c r="AA47" s="682"/>
      <c r="AB47" s="154"/>
      <c r="AC47" s="182"/>
    </row>
    <row r="48" spans="1:29" s="5" customFormat="1" ht="39" customHeight="1" x14ac:dyDescent="0.2">
      <c r="A48" s="78"/>
      <c r="B48" s="78"/>
      <c r="C48" s="722"/>
      <c r="D48" s="625"/>
      <c r="E48" s="87"/>
      <c r="F48" s="686"/>
      <c r="G48" s="687"/>
      <c r="H48" s="687"/>
      <c r="I48" s="687"/>
      <c r="J48" s="687"/>
      <c r="K48" s="687"/>
      <c r="L48" s="687"/>
      <c r="M48" s="687"/>
      <c r="N48" s="687"/>
      <c r="O48" s="687"/>
      <c r="P48" s="687"/>
      <c r="Q48" s="687"/>
      <c r="R48" s="687"/>
      <c r="S48" s="687"/>
      <c r="T48" s="687"/>
      <c r="U48" s="687"/>
      <c r="V48" s="687"/>
      <c r="W48" s="687"/>
      <c r="X48" s="687"/>
      <c r="Y48" s="687"/>
      <c r="Z48" s="687"/>
      <c r="AA48" s="688"/>
      <c r="AB48" s="154"/>
      <c r="AC48" s="182"/>
    </row>
    <row r="49" spans="1:29" s="42" customFormat="1" ht="9" customHeight="1" thickBot="1" x14ac:dyDescent="0.25">
      <c r="A49" s="120"/>
      <c r="B49" s="148"/>
      <c r="C49" s="149"/>
      <c r="D49" s="131"/>
      <c r="E49" s="131"/>
      <c r="F49" s="150"/>
      <c r="G49" s="150"/>
      <c r="H49" s="150"/>
      <c r="I49" s="150"/>
      <c r="J49" s="150"/>
      <c r="K49" s="150"/>
      <c r="L49" s="150"/>
      <c r="M49" s="150"/>
      <c r="N49" s="150"/>
      <c r="O49" s="150"/>
      <c r="P49" s="150"/>
      <c r="Q49" s="150"/>
      <c r="R49" s="150"/>
      <c r="S49" s="150"/>
      <c r="T49" s="150"/>
      <c r="U49" s="150"/>
      <c r="V49" s="150"/>
      <c r="W49" s="150"/>
      <c r="X49" s="150"/>
      <c r="Y49" s="150"/>
      <c r="Z49" s="150"/>
      <c r="AA49" s="150"/>
      <c r="AB49" s="151"/>
      <c r="AC49" s="182"/>
    </row>
    <row r="50" spans="1:29" s="42" customFormat="1" ht="9" customHeight="1" thickBot="1" x14ac:dyDescent="0.25">
      <c r="A50" s="120"/>
      <c r="B50" s="119"/>
      <c r="C50" s="121"/>
      <c r="D50" s="87"/>
      <c r="E50" s="87"/>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82"/>
    </row>
    <row r="51" spans="1:29" s="5" customFormat="1" ht="9" customHeight="1" x14ac:dyDescent="0.2">
      <c r="A51" s="78"/>
      <c r="B51" s="125"/>
      <c r="C51" s="107"/>
      <c r="D51" s="107"/>
      <c r="E51" s="107"/>
      <c r="F51" s="90"/>
      <c r="G51" s="108"/>
      <c r="H51" s="108"/>
      <c r="I51" s="108"/>
      <c r="J51" s="108"/>
      <c r="K51" s="108"/>
      <c r="L51" s="108"/>
      <c r="M51" s="108"/>
      <c r="N51" s="109"/>
      <c r="O51" s="109"/>
      <c r="P51" s="109"/>
      <c r="Q51" s="109"/>
      <c r="R51" s="109"/>
      <c r="S51" s="109"/>
      <c r="T51" s="109"/>
      <c r="U51" s="109"/>
      <c r="V51" s="109"/>
      <c r="W51" s="109"/>
      <c r="X51" s="109"/>
      <c r="Y51" s="109"/>
      <c r="Z51" s="109"/>
      <c r="AA51" s="109"/>
      <c r="AB51" s="128"/>
      <c r="AC51" s="79"/>
    </row>
    <row r="52" spans="1:29" s="5" customFormat="1" ht="20.25" customHeight="1" x14ac:dyDescent="0.2">
      <c r="A52" s="78"/>
      <c r="B52" s="78"/>
      <c r="C52" s="630" t="s">
        <v>21</v>
      </c>
      <c r="D52" s="624" t="s">
        <v>1</v>
      </c>
      <c r="E52" s="87"/>
      <c r="F52" s="680" t="s">
        <v>246</v>
      </c>
      <c r="G52" s="681"/>
      <c r="H52" s="681"/>
      <c r="I52" s="681"/>
      <c r="J52" s="681"/>
      <c r="K52" s="681"/>
      <c r="L52" s="681"/>
      <c r="M52" s="681"/>
      <c r="N52" s="681"/>
      <c r="O52" s="681"/>
      <c r="P52" s="681"/>
      <c r="Q52" s="681"/>
      <c r="R52" s="681"/>
      <c r="S52" s="681"/>
      <c r="T52" s="681"/>
      <c r="U52" s="681"/>
      <c r="V52" s="681"/>
      <c r="W52" s="681"/>
      <c r="X52" s="681"/>
      <c r="Y52" s="681"/>
      <c r="Z52" s="681"/>
      <c r="AA52" s="682"/>
      <c r="AB52" s="155"/>
      <c r="AC52" s="183"/>
    </row>
    <row r="53" spans="1:29" s="5" customFormat="1" ht="12.75" customHeight="1" x14ac:dyDescent="0.2">
      <c r="A53" s="78"/>
      <c r="B53" s="78"/>
      <c r="C53" s="632"/>
      <c r="D53" s="633"/>
      <c r="E53" s="87"/>
      <c r="F53" s="683"/>
      <c r="G53" s="684"/>
      <c r="H53" s="684"/>
      <c r="I53" s="684"/>
      <c r="J53" s="684"/>
      <c r="K53" s="684"/>
      <c r="L53" s="684"/>
      <c r="M53" s="684"/>
      <c r="N53" s="684"/>
      <c r="O53" s="684"/>
      <c r="P53" s="684"/>
      <c r="Q53" s="684"/>
      <c r="R53" s="684"/>
      <c r="S53" s="684"/>
      <c r="T53" s="684"/>
      <c r="U53" s="684"/>
      <c r="V53" s="684"/>
      <c r="W53" s="684"/>
      <c r="X53" s="684"/>
      <c r="Y53" s="684"/>
      <c r="Z53" s="684"/>
      <c r="AA53" s="685"/>
      <c r="AB53" s="155"/>
      <c r="AC53" s="183"/>
    </row>
    <row r="54" spans="1:29" s="5" customFormat="1" ht="14.25" customHeight="1" x14ac:dyDescent="0.2">
      <c r="A54" s="78"/>
      <c r="B54" s="78"/>
      <c r="C54" s="632"/>
      <c r="D54" s="633"/>
      <c r="E54" s="87"/>
      <c r="F54" s="683"/>
      <c r="G54" s="684"/>
      <c r="H54" s="684"/>
      <c r="I54" s="684"/>
      <c r="J54" s="684"/>
      <c r="K54" s="684"/>
      <c r="L54" s="684"/>
      <c r="M54" s="684"/>
      <c r="N54" s="684"/>
      <c r="O54" s="684"/>
      <c r="P54" s="684"/>
      <c r="Q54" s="684"/>
      <c r="R54" s="684"/>
      <c r="S54" s="684"/>
      <c r="T54" s="684"/>
      <c r="U54" s="684"/>
      <c r="V54" s="684"/>
      <c r="W54" s="684"/>
      <c r="X54" s="684"/>
      <c r="Y54" s="684"/>
      <c r="Z54" s="684"/>
      <c r="AA54" s="685"/>
      <c r="AB54" s="155"/>
      <c r="AC54" s="183"/>
    </row>
    <row r="55" spans="1:29" s="5" customFormat="1" ht="14.25" customHeight="1" x14ac:dyDescent="0.2">
      <c r="A55" s="78"/>
      <c r="B55" s="78"/>
      <c r="C55" s="632"/>
      <c r="D55" s="633"/>
      <c r="E55" s="87"/>
      <c r="F55" s="683"/>
      <c r="G55" s="684"/>
      <c r="H55" s="684"/>
      <c r="I55" s="684"/>
      <c r="J55" s="684"/>
      <c r="K55" s="684"/>
      <c r="L55" s="684"/>
      <c r="M55" s="684"/>
      <c r="N55" s="684"/>
      <c r="O55" s="684"/>
      <c r="P55" s="684"/>
      <c r="Q55" s="684"/>
      <c r="R55" s="684"/>
      <c r="S55" s="684"/>
      <c r="T55" s="684"/>
      <c r="U55" s="684"/>
      <c r="V55" s="684"/>
      <c r="W55" s="684"/>
      <c r="X55" s="684"/>
      <c r="Y55" s="684"/>
      <c r="Z55" s="684"/>
      <c r="AA55" s="685"/>
      <c r="AB55" s="155"/>
      <c r="AC55" s="183"/>
    </row>
    <row r="56" spans="1:29" s="5" customFormat="1" ht="14.25" customHeight="1" x14ac:dyDescent="0.2">
      <c r="A56" s="78"/>
      <c r="B56" s="78"/>
      <c r="C56" s="632"/>
      <c r="D56" s="633"/>
      <c r="E56" s="87"/>
      <c r="F56" s="683"/>
      <c r="G56" s="684"/>
      <c r="H56" s="684"/>
      <c r="I56" s="684"/>
      <c r="J56" s="684"/>
      <c r="K56" s="684"/>
      <c r="L56" s="684"/>
      <c r="M56" s="684"/>
      <c r="N56" s="684"/>
      <c r="O56" s="684"/>
      <c r="P56" s="684"/>
      <c r="Q56" s="684"/>
      <c r="R56" s="684"/>
      <c r="S56" s="684"/>
      <c r="T56" s="684"/>
      <c r="U56" s="684"/>
      <c r="V56" s="684"/>
      <c r="W56" s="684"/>
      <c r="X56" s="684"/>
      <c r="Y56" s="684"/>
      <c r="Z56" s="684"/>
      <c r="AA56" s="685"/>
      <c r="AB56" s="155"/>
      <c r="AC56" s="183"/>
    </row>
    <row r="57" spans="1:29" s="5" customFormat="1" ht="14.25" customHeight="1" x14ac:dyDescent="0.2">
      <c r="A57" s="78"/>
      <c r="B57" s="78"/>
      <c r="C57" s="632"/>
      <c r="D57" s="633"/>
      <c r="E57" s="87"/>
      <c r="F57" s="683"/>
      <c r="G57" s="684"/>
      <c r="H57" s="684"/>
      <c r="I57" s="684"/>
      <c r="J57" s="684"/>
      <c r="K57" s="684"/>
      <c r="L57" s="684"/>
      <c r="M57" s="684"/>
      <c r="N57" s="684"/>
      <c r="O57" s="684"/>
      <c r="P57" s="684"/>
      <c r="Q57" s="684"/>
      <c r="R57" s="684"/>
      <c r="S57" s="684"/>
      <c r="T57" s="684"/>
      <c r="U57" s="684"/>
      <c r="V57" s="684"/>
      <c r="W57" s="684"/>
      <c r="X57" s="684"/>
      <c r="Y57" s="684"/>
      <c r="Z57" s="684"/>
      <c r="AA57" s="685"/>
      <c r="AB57" s="155"/>
      <c r="AC57" s="183"/>
    </row>
    <row r="58" spans="1:29" s="5" customFormat="1" ht="14.25" customHeight="1" x14ac:dyDescent="0.2">
      <c r="A58" s="78"/>
      <c r="B58" s="78"/>
      <c r="C58" s="632"/>
      <c r="D58" s="633"/>
      <c r="E58" s="87"/>
      <c r="F58" s="683"/>
      <c r="G58" s="684"/>
      <c r="H58" s="684"/>
      <c r="I58" s="684"/>
      <c r="J58" s="684"/>
      <c r="K58" s="684"/>
      <c r="L58" s="684"/>
      <c r="M58" s="684"/>
      <c r="N58" s="684"/>
      <c r="O58" s="684"/>
      <c r="P58" s="684"/>
      <c r="Q58" s="684"/>
      <c r="R58" s="684"/>
      <c r="S58" s="684"/>
      <c r="T58" s="684"/>
      <c r="U58" s="684"/>
      <c r="V58" s="684"/>
      <c r="W58" s="684"/>
      <c r="X58" s="684"/>
      <c r="Y58" s="684"/>
      <c r="Z58" s="684"/>
      <c r="AA58" s="685"/>
      <c r="AB58" s="155"/>
      <c r="AC58" s="183"/>
    </row>
    <row r="59" spans="1:29" s="5" customFormat="1" ht="14.25" customHeight="1" x14ac:dyDescent="0.2">
      <c r="A59" s="78"/>
      <c r="B59" s="78"/>
      <c r="C59" s="632"/>
      <c r="D59" s="633"/>
      <c r="E59" s="87"/>
      <c r="F59" s="683"/>
      <c r="G59" s="684"/>
      <c r="H59" s="684"/>
      <c r="I59" s="684"/>
      <c r="J59" s="684"/>
      <c r="K59" s="684"/>
      <c r="L59" s="684"/>
      <c r="M59" s="684"/>
      <c r="N59" s="684"/>
      <c r="O59" s="684"/>
      <c r="P59" s="684"/>
      <c r="Q59" s="684"/>
      <c r="R59" s="684"/>
      <c r="S59" s="684"/>
      <c r="T59" s="684"/>
      <c r="U59" s="684"/>
      <c r="V59" s="684"/>
      <c r="W59" s="684"/>
      <c r="X59" s="684"/>
      <c r="Y59" s="684"/>
      <c r="Z59" s="684"/>
      <c r="AA59" s="685"/>
      <c r="AB59" s="155"/>
      <c r="AC59" s="183"/>
    </row>
    <row r="60" spans="1:29" s="5" customFormat="1" ht="14.25" customHeight="1" x14ac:dyDescent="0.2">
      <c r="A60" s="78"/>
      <c r="B60" s="78"/>
      <c r="C60" s="632"/>
      <c r="D60" s="633"/>
      <c r="E60" s="87"/>
      <c r="F60" s="683"/>
      <c r="G60" s="684"/>
      <c r="H60" s="684"/>
      <c r="I60" s="684"/>
      <c r="J60" s="684"/>
      <c r="K60" s="684"/>
      <c r="L60" s="684"/>
      <c r="M60" s="684"/>
      <c r="N60" s="684"/>
      <c r="O60" s="684"/>
      <c r="P60" s="684"/>
      <c r="Q60" s="684"/>
      <c r="R60" s="684"/>
      <c r="S60" s="684"/>
      <c r="T60" s="684"/>
      <c r="U60" s="684"/>
      <c r="V60" s="684"/>
      <c r="W60" s="684"/>
      <c r="X60" s="684"/>
      <c r="Y60" s="684"/>
      <c r="Z60" s="684"/>
      <c r="AA60" s="685"/>
      <c r="AB60" s="155"/>
      <c r="AC60" s="183"/>
    </row>
    <row r="61" spans="1:29" s="5" customFormat="1" ht="14.25" customHeight="1" x14ac:dyDescent="0.2">
      <c r="A61" s="78"/>
      <c r="B61" s="78"/>
      <c r="C61" s="632"/>
      <c r="D61" s="633"/>
      <c r="E61" s="87"/>
      <c r="F61" s="683"/>
      <c r="G61" s="684"/>
      <c r="H61" s="684"/>
      <c r="I61" s="684"/>
      <c r="J61" s="684"/>
      <c r="K61" s="684"/>
      <c r="L61" s="684"/>
      <c r="M61" s="684"/>
      <c r="N61" s="684"/>
      <c r="O61" s="684"/>
      <c r="P61" s="684"/>
      <c r="Q61" s="684"/>
      <c r="R61" s="684"/>
      <c r="S61" s="684"/>
      <c r="T61" s="684"/>
      <c r="U61" s="684"/>
      <c r="V61" s="684"/>
      <c r="W61" s="684"/>
      <c r="X61" s="684"/>
      <c r="Y61" s="684"/>
      <c r="Z61" s="684"/>
      <c r="AA61" s="685"/>
      <c r="AB61" s="155"/>
      <c r="AC61" s="183"/>
    </row>
    <row r="62" spans="1:29" s="5" customFormat="1" ht="14.25" customHeight="1" x14ac:dyDescent="0.2">
      <c r="A62" s="78"/>
      <c r="B62" s="78"/>
      <c r="C62" s="632"/>
      <c r="D62" s="633"/>
      <c r="E62" s="87"/>
      <c r="F62" s="683"/>
      <c r="G62" s="684"/>
      <c r="H62" s="684"/>
      <c r="I62" s="684"/>
      <c r="J62" s="684"/>
      <c r="K62" s="684"/>
      <c r="L62" s="684"/>
      <c r="M62" s="684"/>
      <c r="N62" s="684"/>
      <c r="O62" s="684"/>
      <c r="P62" s="684"/>
      <c r="Q62" s="684"/>
      <c r="R62" s="684"/>
      <c r="S62" s="684"/>
      <c r="T62" s="684"/>
      <c r="U62" s="684"/>
      <c r="V62" s="684"/>
      <c r="W62" s="684"/>
      <c r="X62" s="684"/>
      <c r="Y62" s="684"/>
      <c r="Z62" s="684"/>
      <c r="AA62" s="685"/>
      <c r="AB62" s="155"/>
      <c r="AC62" s="183"/>
    </row>
    <row r="63" spans="1:29" s="5" customFormat="1" ht="14.25" customHeight="1" x14ac:dyDescent="0.2">
      <c r="A63" s="78"/>
      <c r="B63" s="78"/>
      <c r="C63" s="632"/>
      <c r="D63" s="633"/>
      <c r="E63" s="87"/>
      <c r="F63" s="683"/>
      <c r="G63" s="684"/>
      <c r="H63" s="684"/>
      <c r="I63" s="684"/>
      <c r="J63" s="684"/>
      <c r="K63" s="684"/>
      <c r="L63" s="684"/>
      <c r="M63" s="684"/>
      <c r="N63" s="684"/>
      <c r="O63" s="684"/>
      <c r="P63" s="684"/>
      <c r="Q63" s="684"/>
      <c r="R63" s="684"/>
      <c r="S63" s="684"/>
      <c r="T63" s="684"/>
      <c r="U63" s="684"/>
      <c r="V63" s="684"/>
      <c r="W63" s="684"/>
      <c r="X63" s="684"/>
      <c r="Y63" s="684"/>
      <c r="Z63" s="684"/>
      <c r="AA63" s="685"/>
      <c r="AB63" s="155"/>
      <c r="AC63" s="183"/>
    </row>
    <row r="64" spans="1:29" s="5" customFormat="1" ht="20.25" customHeight="1" x14ac:dyDescent="0.2">
      <c r="A64" s="78"/>
      <c r="B64" s="78"/>
      <c r="C64" s="632"/>
      <c r="D64" s="633"/>
      <c r="E64" s="87"/>
      <c r="F64" s="683"/>
      <c r="G64" s="684"/>
      <c r="H64" s="684"/>
      <c r="I64" s="684"/>
      <c r="J64" s="684"/>
      <c r="K64" s="684"/>
      <c r="L64" s="684"/>
      <c r="M64" s="684"/>
      <c r="N64" s="684"/>
      <c r="O64" s="684"/>
      <c r="P64" s="684"/>
      <c r="Q64" s="684"/>
      <c r="R64" s="684"/>
      <c r="S64" s="684"/>
      <c r="T64" s="684"/>
      <c r="U64" s="684"/>
      <c r="V64" s="684"/>
      <c r="W64" s="684"/>
      <c r="X64" s="684"/>
      <c r="Y64" s="684"/>
      <c r="Z64" s="684"/>
      <c r="AA64" s="685"/>
      <c r="AB64" s="155"/>
      <c r="AC64" s="183"/>
    </row>
    <row r="65" spans="1:29" s="5" customFormat="1" ht="15" customHeight="1" x14ac:dyDescent="0.2">
      <c r="A65" s="78"/>
      <c r="B65" s="78"/>
      <c r="C65" s="631"/>
      <c r="D65" s="625"/>
      <c r="E65" s="87"/>
      <c r="F65" s="686"/>
      <c r="G65" s="687"/>
      <c r="H65" s="687"/>
      <c r="I65" s="687"/>
      <c r="J65" s="687"/>
      <c r="K65" s="687"/>
      <c r="L65" s="687"/>
      <c r="M65" s="687"/>
      <c r="N65" s="687"/>
      <c r="O65" s="687"/>
      <c r="P65" s="687"/>
      <c r="Q65" s="687"/>
      <c r="R65" s="687"/>
      <c r="S65" s="687"/>
      <c r="T65" s="687"/>
      <c r="U65" s="687"/>
      <c r="V65" s="687"/>
      <c r="W65" s="687"/>
      <c r="X65" s="687"/>
      <c r="Y65" s="687"/>
      <c r="Z65" s="687"/>
      <c r="AA65" s="688"/>
      <c r="AB65" s="155"/>
      <c r="AC65" s="183"/>
    </row>
    <row r="66" spans="1:29" s="42" customFormat="1" ht="9" customHeight="1" thickBot="1" x14ac:dyDescent="0.25">
      <c r="A66" s="120"/>
      <c r="B66" s="148"/>
      <c r="C66" s="130"/>
      <c r="D66" s="131"/>
      <c r="E66" s="131"/>
      <c r="F66" s="152"/>
      <c r="G66" s="152"/>
      <c r="H66" s="152"/>
      <c r="I66" s="152"/>
      <c r="J66" s="152"/>
      <c r="K66" s="152"/>
      <c r="L66" s="152"/>
      <c r="M66" s="152"/>
      <c r="N66" s="152"/>
      <c r="O66" s="152"/>
      <c r="P66" s="152"/>
      <c r="Q66" s="152"/>
      <c r="R66" s="152"/>
      <c r="S66" s="152"/>
      <c r="T66" s="152"/>
      <c r="U66" s="152"/>
      <c r="V66" s="152"/>
      <c r="W66" s="152"/>
      <c r="X66" s="152"/>
      <c r="Y66" s="152"/>
      <c r="Z66" s="152"/>
      <c r="AA66" s="152"/>
      <c r="AB66" s="153"/>
      <c r="AC66" s="183"/>
    </row>
    <row r="67" spans="1:29" s="42" customFormat="1" ht="9" customHeight="1" thickBot="1" x14ac:dyDescent="0.25">
      <c r="A67" s="148"/>
      <c r="B67" s="140"/>
      <c r="C67" s="130"/>
      <c r="D67" s="131"/>
      <c r="E67" s="131"/>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3"/>
    </row>
    <row r="68" spans="1:29" s="42" customFormat="1" ht="9" customHeight="1" thickBot="1" x14ac:dyDescent="0.25">
      <c r="A68" s="466"/>
      <c r="B68" s="227"/>
      <c r="C68" s="467"/>
      <c r="D68" s="468"/>
      <c r="E68" s="468"/>
      <c r="F68" s="469"/>
      <c r="G68" s="469"/>
      <c r="H68" s="469"/>
      <c r="I68" s="469"/>
      <c r="J68" s="469"/>
      <c r="K68" s="469"/>
      <c r="L68" s="469"/>
      <c r="M68" s="469"/>
      <c r="N68" s="469"/>
      <c r="O68" s="469"/>
      <c r="P68" s="469"/>
      <c r="Q68" s="469"/>
      <c r="R68" s="469"/>
      <c r="S68" s="469"/>
      <c r="T68" s="469"/>
      <c r="U68" s="469"/>
      <c r="V68" s="469"/>
      <c r="W68" s="469"/>
      <c r="X68" s="469"/>
      <c r="Y68" s="469"/>
      <c r="Z68" s="469"/>
      <c r="AA68" s="469"/>
      <c r="AB68" s="469"/>
      <c r="AC68" s="470"/>
    </row>
    <row r="69" spans="1:29" s="10" customFormat="1" ht="16.5" customHeight="1" thickBot="1" x14ac:dyDescent="0.25">
      <c r="A69" s="58"/>
      <c r="B69" s="708" t="s">
        <v>111</v>
      </c>
      <c r="C69" s="709"/>
      <c r="D69" s="709"/>
      <c r="E69" s="709"/>
      <c r="F69" s="709"/>
      <c r="G69" s="709"/>
      <c r="H69" s="709"/>
      <c r="I69" s="709"/>
      <c r="J69" s="709"/>
      <c r="K69" s="709"/>
      <c r="L69" s="709"/>
      <c r="M69" s="709"/>
      <c r="N69" s="709"/>
      <c r="O69" s="709"/>
      <c r="P69" s="709"/>
      <c r="Q69" s="709"/>
      <c r="R69" s="709"/>
      <c r="S69" s="709"/>
      <c r="T69" s="709"/>
      <c r="U69" s="709"/>
      <c r="V69" s="709"/>
      <c r="W69" s="709"/>
      <c r="X69" s="709"/>
      <c r="Y69" s="709"/>
      <c r="Z69" s="709"/>
      <c r="AA69" s="709"/>
      <c r="AB69" s="710"/>
      <c r="AC69" s="145"/>
    </row>
    <row r="70" spans="1:29" s="42" customFormat="1" ht="9" customHeight="1" thickBot="1" x14ac:dyDescent="0.25">
      <c r="A70" s="120"/>
      <c r="B70" s="119"/>
      <c r="C70" s="89"/>
      <c r="D70" s="87"/>
      <c r="E70" s="87"/>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83"/>
    </row>
    <row r="71" spans="1:29" s="5" customFormat="1" ht="9" customHeight="1" x14ac:dyDescent="0.2">
      <c r="A71" s="78"/>
      <c r="B71" s="125"/>
      <c r="C71" s="107"/>
      <c r="D71" s="107"/>
      <c r="E71" s="107"/>
      <c r="F71" s="90"/>
      <c r="G71" s="108"/>
      <c r="H71" s="108"/>
      <c r="I71" s="108"/>
      <c r="J71" s="108"/>
      <c r="K71" s="108"/>
      <c r="L71" s="108"/>
      <c r="M71" s="108"/>
      <c r="N71" s="109"/>
      <c r="O71" s="109"/>
      <c r="P71" s="109"/>
      <c r="Q71" s="109"/>
      <c r="R71" s="109"/>
      <c r="S71" s="109"/>
      <c r="T71" s="109"/>
      <c r="U71" s="109"/>
      <c r="V71" s="109"/>
      <c r="W71" s="109"/>
      <c r="X71" s="109"/>
      <c r="Y71" s="109"/>
      <c r="Z71" s="109"/>
      <c r="AA71" s="109"/>
      <c r="AB71" s="128"/>
      <c r="AC71" s="79"/>
    </row>
    <row r="72" spans="1:29" s="5" customFormat="1" ht="15.75" customHeight="1" x14ac:dyDescent="0.2">
      <c r="A72" s="78"/>
      <c r="B72" s="78"/>
      <c r="C72" s="8"/>
      <c r="D72" s="8"/>
      <c r="E72" s="88"/>
      <c r="F72" s="26"/>
      <c r="G72" s="12"/>
      <c r="H72" s="8"/>
      <c r="I72" s="8"/>
      <c r="J72" s="8"/>
      <c r="K72" s="726" t="s">
        <v>142</v>
      </c>
      <c r="L72" s="727"/>
      <c r="M72" s="727"/>
      <c r="N72" s="727"/>
      <c r="O72" s="727"/>
      <c r="P72" s="727"/>
      <c r="Q72" s="728"/>
      <c r="R72" s="8"/>
      <c r="S72" s="726" t="s">
        <v>143</v>
      </c>
      <c r="T72" s="727"/>
      <c r="U72" s="727"/>
      <c r="V72" s="727"/>
      <c r="W72" s="727"/>
      <c r="X72" s="727"/>
      <c r="Y72" s="727"/>
      <c r="Z72" s="727"/>
      <c r="AA72" s="728"/>
      <c r="AB72" s="156"/>
      <c r="AC72" s="184"/>
    </row>
    <row r="73" spans="1:29" s="5" customFormat="1" ht="6.75" customHeight="1" x14ac:dyDescent="0.2">
      <c r="A73" s="78"/>
      <c r="B73" s="78"/>
      <c r="C73" s="9"/>
      <c r="D73" s="9"/>
      <c r="E73" s="9"/>
      <c r="F73" s="26"/>
      <c r="G73" s="12"/>
      <c r="H73" s="12"/>
      <c r="I73" s="12"/>
      <c r="J73" s="12"/>
      <c r="K73" s="12"/>
      <c r="L73" s="12"/>
      <c r="M73" s="12"/>
      <c r="N73" s="8"/>
      <c r="O73" s="8"/>
      <c r="P73" s="8"/>
      <c r="Q73" s="8"/>
      <c r="R73" s="8"/>
      <c r="S73" s="8"/>
      <c r="T73" s="8"/>
      <c r="U73" s="8"/>
      <c r="V73" s="8"/>
      <c r="W73" s="8"/>
      <c r="X73" s="8"/>
      <c r="Y73" s="8"/>
      <c r="Z73" s="8"/>
      <c r="AA73" s="36"/>
      <c r="AB73" s="94"/>
      <c r="AC73" s="123"/>
    </row>
    <row r="74" spans="1:29" s="5" customFormat="1" ht="15" customHeight="1" x14ac:dyDescent="0.2">
      <c r="A74" s="78"/>
      <c r="B74" s="78"/>
      <c r="C74" s="630" t="s">
        <v>131</v>
      </c>
      <c r="D74" s="624" t="s">
        <v>1</v>
      </c>
      <c r="E74" s="11"/>
      <c r="F74" s="596"/>
      <c r="G74" s="9" t="s">
        <v>0</v>
      </c>
      <c r="H74" s="8" t="s">
        <v>132</v>
      </c>
      <c r="I74" s="8"/>
      <c r="J74" s="8"/>
      <c r="K74" s="640"/>
      <c r="L74" s="641"/>
      <c r="M74" s="641"/>
      <c r="N74" s="641"/>
      <c r="O74" s="641"/>
      <c r="P74" s="641"/>
      <c r="Q74" s="642"/>
      <c r="R74" s="20"/>
      <c r="S74" s="640"/>
      <c r="T74" s="641"/>
      <c r="U74" s="641"/>
      <c r="V74" s="641"/>
      <c r="W74" s="641"/>
      <c r="X74" s="641"/>
      <c r="Y74" s="641"/>
      <c r="Z74" s="641"/>
      <c r="AA74" s="642"/>
      <c r="AB74" s="156"/>
      <c r="AC74" s="184"/>
    </row>
    <row r="75" spans="1:29" s="5" customFormat="1" ht="3.75" customHeight="1" x14ac:dyDescent="0.2">
      <c r="A75" s="78"/>
      <c r="B75" s="78"/>
      <c r="C75" s="632"/>
      <c r="D75" s="633"/>
      <c r="E75" s="11"/>
      <c r="F75" s="26"/>
      <c r="G75" s="9" t="s">
        <v>0</v>
      </c>
      <c r="H75" s="9"/>
      <c r="I75" s="9"/>
      <c r="J75" s="9"/>
      <c r="K75" s="9"/>
      <c r="L75" s="9" t="s">
        <v>0</v>
      </c>
      <c r="M75" s="9"/>
      <c r="N75" s="20"/>
      <c r="O75" s="20"/>
      <c r="P75" s="20"/>
      <c r="Q75" s="20"/>
      <c r="R75" s="20"/>
      <c r="S75" s="19"/>
      <c r="T75" s="20"/>
      <c r="U75" s="20"/>
      <c r="V75" s="20"/>
      <c r="W75" s="20"/>
      <c r="X75" s="20"/>
      <c r="Y75" s="20"/>
      <c r="Z75" s="20"/>
      <c r="AA75" s="97"/>
      <c r="AB75" s="157"/>
      <c r="AC75" s="157"/>
    </row>
    <row r="76" spans="1:29" s="5" customFormat="1" ht="15" customHeight="1" x14ac:dyDescent="0.2">
      <c r="A76" s="78"/>
      <c r="B76" s="78"/>
      <c r="C76" s="632"/>
      <c r="D76" s="633"/>
      <c r="E76" s="11"/>
      <c r="F76" s="596"/>
      <c r="G76" s="9" t="s">
        <v>0</v>
      </c>
      <c r="H76" s="8" t="s">
        <v>134</v>
      </c>
      <c r="I76" s="9"/>
      <c r="J76" s="9"/>
      <c r="K76" s="640"/>
      <c r="L76" s="641"/>
      <c r="M76" s="641"/>
      <c r="N76" s="641"/>
      <c r="O76" s="641"/>
      <c r="P76" s="641"/>
      <c r="Q76" s="642"/>
      <c r="R76" s="20"/>
      <c r="S76" s="640"/>
      <c r="T76" s="641"/>
      <c r="U76" s="641"/>
      <c r="V76" s="641"/>
      <c r="W76" s="641"/>
      <c r="X76" s="641"/>
      <c r="Y76" s="641"/>
      <c r="Z76" s="641"/>
      <c r="AA76" s="642"/>
      <c r="AB76" s="156"/>
      <c r="AC76" s="184"/>
    </row>
    <row r="77" spans="1:29" s="5" customFormat="1" ht="3.75" customHeight="1" x14ac:dyDescent="0.2">
      <c r="A77" s="78"/>
      <c r="B77" s="78"/>
      <c r="C77" s="632"/>
      <c r="D77" s="633"/>
      <c r="E77" s="11"/>
      <c r="F77" s="26"/>
      <c r="G77" s="9" t="s">
        <v>0</v>
      </c>
      <c r="H77" s="9"/>
      <c r="I77" s="9"/>
      <c r="J77" s="9"/>
      <c r="K77" s="9"/>
      <c r="L77" s="9" t="s">
        <v>0</v>
      </c>
      <c r="M77" s="9"/>
      <c r="N77" s="20"/>
      <c r="O77" s="20"/>
      <c r="P77" s="20"/>
      <c r="Q77" s="20"/>
      <c r="R77" s="20"/>
      <c r="S77" s="19"/>
      <c r="T77" s="20"/>
      <c r="U77" s="20"/>
      <c r="V77" s="20"/>
      <c r="W77" s="20"/>
      <c r="X77" s="20"/>
      <c r="Y77" s="20"/>
      <c r="Z77" s="20"/>
      <c r="AA77" s="97"/>
      <c r="AB77" s="157"/>
      <c r="AC77" s="157"/>
    </row>
    <row r="78" spans="1:29" s="5" customFormat="1" ht="15" customHeight="1" x14ac:dyDescent="0.2">
      <c r="A78" s="78"/>
      <c r="B78" s="78"/>
      <c r="C78" s="632"/>
      <c r="D78" s="633"/>
      <c r="E78" s="11"/>
      <c r="F78" s="596"/>
      <c r="G78" s="9" t="s">
        <v>0</v>
      </c>
      <c r="H78" s="8" t="s">
        <v>135</v>
      </c>
      <c r="I78" s="9"/>
      <c r="J78" s="9"/>
      <c r="K78" s="640"/>
      <c r="L78" s="641"/>
      <c r="M78" s="641"/>
      <c r="N78" s="641"/>
      <c r="O78" s="641"/>
      <c r="P78" s="641"/>
      <c r="Q78" s="642"/>
      <c r="R78" s="20"/>
      <c r="S78" s="640"/>
      <c r="T78" s="641"/>
      <c r="U78" s="641"/>
      <c r="V78" s="641"/>
      <c r="W78" s="641"/>
      <c r="X78" s="641"/>
      <c r="Y78" s="641"/>
      <c r="Z78" s="641"/>
      <c r="AA78" s="642"/>
      <c r="AB78" s="156"/>
      <c r="AC78" s="184"/>
    </row>
    <row r="79" spans="1:29" s="5" customFormat="1" ht="3.75" customHeight="1" x14ac:dyDescent="0.2">
      <c r="A79" s="78"/>
      <c r="B79" s="78"/>
      <c r="C79" s="632"/>
      <c r="D79" s="633"/>
      <c r="E79" s="11"/>
      <c r="F79" s="26"/>
      <c r="G79" s="9" t="s">
        <v>0</v>
      </c>
      <c r="H79" s="9"/>
      <c r="I79" s="9"/>
      <c r="J79" s="9"/>
      <c r="K79" s="9"/>
      <c r="L79" s="9" t="s">
        <v>0</v>
      </c>
      <c r="M79" s="9"/>
      <c r="N79" s="20"/>
      <c r="O79" s="20"/>
      <c r="P79" s="20"/>
      <c r="Q79" s="20"/>
      <c r="R79" s="20"/>
      <c r="S79" s="19"/>
      <c r="T79" s="20"/>
      <c r="U79" s="20"/>
      <c r="V79" s="20"/>
      <c r="W79" s="20"/>
      <c r="X79" s="20"/>
      <c r="Y79" s="20"/>
      <c r="Z79" s="20"/>
      <c r="AA79" s="97"/>
      <c r="AB79" s="157"/>
      <c r="AC79" s="157"/>
    </row>
    <row r="80" spans="1:29" s="5" customFormat="1" ht="15" customHeight="1" x14ac:dyDescent="0.2">
      <c r="A80" s="78"/>
      <c r="B80" s="78"/>
      <c r="C80" s="632"/>
      <c r="D80" s="633"/>
      <c r="E80" s="11"/>
      <c r="F80" s="596"/>
      <c r="G80" s="9" t="s">
        <v>0</v>
      </c>
      <c r="H80" s="8" t="s">
        <v>136</v>
      </c>
      <c r="I80" s="9"/>
      <c r="J80" s="9"/>
      <c r="K80" s="640"/>
      <c r="L80" s="641"/>
      <c r="M80" s="641"/>
      <c r="N80" s="641"/>
      <c r="O80" s="641"/>
      <c r="P80" s="641"/>
      <c r="Q80" s="642"/>
      <c r="R80" s="20"/>
      <c r="S80" s="640"/>
      <c r="T80" s="641"/>
      <c r="U80" s="641"/>
      <c r="V80" s="641"/>
      <c r="W80" s="641"/>
      <c r="X80" s="641"/>
      <c r="Y80" s="641"/>
      <c r="Z80" s="641"/>
      <c r="AA80" s="642"/>
      <c r="AB80" s="156"/>
      <c r="AC80" s="184"/>
    </row>
    <row r="81" spans="1:29" s="5" customFormat="1" ht="3.75" customHeight="1" x14ac:dyDescent="0.2">
      <c r="A81" s="78"/>
      <c r="B81" s="78"/>
      <c r="C81" s="632"/>
      <c r="D81" s="633"/>
      <c r="E81" s="9"/>
      <c r="F81" s="26"/>
      <c r="G81" s="12"/>
      <c r="H81" s="12"/>
      <c r="I81" s="12"/>
      <c r="J81" s="12"/>
      <c r="K81" s="12"/>
      <c r="L81" s="12"/>
      <c r="M81" s="12"/>
      <c r="N81" s="20"/>
      <c r="O81" s="20"/>
      <c r="P81" s="20"/>
      <c r="Q81" s="20"/>
      <c r="R81" s="20"/>
      <c r="S81" s="19"/>
      <c r="T81" s="20"/>
      <c r="U81" s="20"/>
      <c r="V81" s="20"/>
      <c r="W81" s="20"/>
      <c r="X81" s="20"/>
      <c r="Y81" s="20"/>
      <c r="Z81" s="20"/>
      <c r="AA81" s="97"/>
      <c r="AB81" s="157"/>
      <c r="AC81" s="157"/>
    </row>
    <row r="82" spans="1:29" s="5" customFormat="1" ht="15" customHeight="1" x14ac:dyDescent="0.2">
      <c r="A82" s="78"/>
      <c r="B82" s="78"/>
      <c r="C82" s="632"/>
      <c r="D82" s="633"/>
      <c r="E82" s="11"/>
      <c r="F82" s="596" t="s">
        <v>204</v>
      </c>
      <c r="G82" s="9" t="s">
        <v>0</v>
      </c>
      <c r="H82" s="8" t="s">
        <v>132</v>
      </c>
      <c r="I82" s="9"/>
      <c r="J82" s="9"/>
      <c r="K82" s="640" t="s">
        <v>205</v>
      </c>
      <c r="L82" s="641"/>
      <c r="M82" s="641"/>
      <c r="N82" s="641"/>
      <c r="O82" s="641"/>
      <c r="P82" s="641"/>
      <c r="Q82" s="642"/>
      <c r="R82" s="20"/>
      <c r="S82" s="640" t="s">
        <v>211</v>
      </c>
      <c r="T82" s="641"/>
      <c r="U82" s="641"/>
      <c r="V82" s="641"/>
      <c r="W82" s="641"/>
      <c r="X82" s="641"/>
      <c r="Y82" s="641"/>
      <c r="Z82" s="641"/>
      <c r="AA82" s="642"/>
      <c r="AB82" s="156"/>
      <c r="AC82" s="184"/>
    </row>
    <row r="83" spans="1:29" s="5" customFormat="1" ht="3.75" customHeight="1" x14ac:dyDescent="0.2">
      <c r="A83" s="78"/>
      <c r="B83" s="78"/>
      <c r="C83" s="632"/>
      <c r="D83" s="633"/>
      <c r="E83" s="59"/>
      <c r="F83" s="26"/>
      <c r="G83" s="8"/>
      <c r="H83" s="8"/>
      <c r="I83" s="8"/>
      <c r="J83" s="8"/>
      <c r="K83" s="8"/>
      <c r="L83" s="8"/>
      <c r="M83" s="8"/>
      <c r="N83" s="20"/>
      <c r="O83" s="20"/>
      <c r="P83" s="20"/>
      <c r="Q83" s="20"/>
      <c r="R83" s="20"/>
      <c r="S83" s="20"/>
      <c r="T83" s="20"/>
      <c r="U83" s="20"/>
      <c r="V83" s="20"/>
      <c r="W83" s="20"/>
      <c r="X83" s="20"/>
      <c r="Y83" s="20"/>
      <c r="Z83" s="20"/>
      <c r="AA83" s="97"/>
      <c r="AB83" s="157"/>
      <c r="AC83" s="157"/>
    </row>
    <row r="84" spans="1:29" s="5" customFormat="1" ht="15" customHeight="1" x14ac:dyDescent="0.2">
      <c r="A84" s="78"/>
      <c r="B84" s="78"/>
      <c r="C84" s="632"/>
      <c r="D84" s="633"/>
      <c r="E84" s="59"/>
      <c r="F84" s="596"/>
      <c r="G84" s="8"/>
      <c r="H84" s="8" t="s">
        <v>137</v>
      </c>
      <c r="I84" s="8"/>
      <c r="J84" s="8"/>
      <c r="K84" s="640"/>
      <c r="L84" s="641"/>
      <c r="M84" s="641"/>
      <c r="N84" s="641"/>
      <c r="O84" s="641"/>
      <c r="P84" s="641"/>
      <c r="Q84" s="642"/>
      <c r="R84" s="20"/>
      <c r="S84" s="640"/>
      <c r="T84" s="641"/>
      <c r="U84" s="641"/>
      <c r="V84" s="641"/>
      <c r="W84" s="641"/>
      <c r="X84" s="641"/>
      <c r="Y84" s="641"/>
      <c r="Z84" s="641"/>
      <c r="AA84" s="642"/>
      <c r="AB84" s="156"/>
      <c r="AC84" s="184"/>
    </row>
    <row r="85" spans="1:29" s="5" customFormat="1" ht="3.75" customHeight="1" x14ac:dyDescent="0.2">
      <c r="A85" s="78"/>
      <c r="B85" s="78"/>
      <c r="C85" s="632"/>
      <c r="D85" s="633"/>
      <c r="E85" s="59"/>
      <c r="F85" s="26"/>
      <c r="G85" s="8"/>
      <c r="H85" s="8"/>
      <c r="I85" s="8"/>
      <c r="J85" s="8"/>
      <c r="K85" s="8"/>
      <c r="L85" s="8"/>
      <c r="M85" s="8"/>
      <c r="N85" s="20"/>
      <c r="O85" s="20"/>
      <c r="P85" s="20"/>
      <c r="Q85" s="20"/>
      <c r="R85" s="20"/>
      <c r="S85" s="20"/>
      <c r="T85" s="20"/>
      <c r="U85" s="20"/>
      <c r="V85" s="20"/>
      <c r="W85" s="20"/>
      <c r="X85" s="20"/>
      <c r="Y85" s="20"/>
      <c r="Z85" s="20"/>
      <c r="AA85" s="97"/>
      <c r="AB85" s="157"/>
      <c r="AC85" s="157"/>
    </row>
    <row r="86" spans="1:29" s="5" customFormat="1" ht="15" customHeight="1" x14ac:dyDescent="0.2">
      <c r="A86" s="78"/>
      <c r="B86" s="78"/>
      <c r="C86" s="632"/>
      <c r="D86" s="633"/>
      <c r="E86" s="59"/>
      <c r="F86" s="596" t="s">
        <v>204</v>
      </c>
      <c r="G86" s="8"/>
      <c r="H86" s="8" t="s">
        <v>138</v>
      </c>
      <c r="I86" s="8"/>
      <c r="J86" s="8"/>
      <c r="K86" s="640" t="s">
        <v>206</v>
      </c>
      <c r="L86" s="641"/>
      <c r="M86" s="641"/>
      <c r="N86" s="641"/>
      <c r="O86" s="641"/>
      <c r="P86" s="641"/>
      <c r="Q86" s="642"/>
      <c r="R86" s="20"/>
      <c r="S86" s="640" t="s">
        <v>207</v>
      </c>
      <c r="T86" s="641"/>
      <c r="U86" s="641"/>
      <c r="V86" s="641"/>
      <c r="W86" s="641"/>
      <c r="X86" s="641"/>
      <c r="Y86" s="641"/>
      <c r="Z86" s="641"/>
      <c r="AA86" s="642"/>
      <c r="AB86" s="156"/>
      <c r="AC86" s="184"/>
    </row>
    <row r="87" spans="1:29" s="5" customFormat="1" ht="3.75" customHeight="1" x14ac:dyDescent="0.2">
      <c r="A87" s="78"/>
      <c r="B87" s="78"/>
      <c r="C87" s="632"/>
      <c r="D87" s="633"/>
      <c r="E87" s="59"/>
      <c r="F87" s="26"/>
      <c r="G87" s="8"/>
      <c r="H87" s="8"/>
      <c r="I87" s="8"/>
      <c r="J87" s="8"/>
      <c r="K87" s="8"/>
      <c r="L87" s="8"/>
      <c r="M87" s="8"/>
      <c r="N87" s="20"/>
      <c r="O87" s="20"/>
      <c r="P87" s="20"/>
      <c r="Q87" s="20"/>
      <c r="R87" s="20"/>
      <c r="S87" s="20"/>
      <c r="T87" s="20"/>
      <c r="U87" s="20"/>
      <c r="V87" s="20"/>
      <c r="W87" s="20"/>
      <c r="X87" s="20"/>
      <c r="Y87" s="20"/>
      <c r="Z87" s="20"/>
      <c r="AA87" s="97"/>
      <c r="AB87" s="157"/>
      <c r="AC87" s="157"/>
    </row>
    <row r="88" spans="1:29" s="5" customFormat="1" ht="15" customHeight="1" x14ac:dyDescent="0.2">
      <c r="A88" s="78"/>
      <c r="B88" s="78"/>
      <c r="C88" s="632"/>
      <c r="D88" s="633"/>
      <c r="E88" s="59"/>
      <c r="F88" s="596"/>
      <c r="G88" s="8"/>
      <c r="H88" s="8" t="s">
        <v>139</v>
      </c>
      <c r="I88" s="8"/>
      <c r="J88" s="8"/>
      <c r="K88" s="640"/>
      <c r="L88" s="641"/>
      <c r="M88" s="641"/>
      <c r="N88" s="641"/>
      <c r="O88" s="641"/>
      <c r="P88" s="641"/>
      <c r="Q88" s="642"/>
      <c r="R88" s="20"/>
      <c r="S88" s="640"/>
      <c r="T88" s="641"/>
      <c r="U88" s="641"/>
      <c r="V88" s="641"/>
      <c r="W88" s="641"/>
      <c r="X88" s="641"/>
      <c r="Y88" s="641"/>
      <c r="Z88" s="641"/>
      <c r="AA88" s="642"/>
      <c r="AB88" s="156"/>
      <c r="AC88" s="184"/>
    </row>
    <row r="89" spans="1:29" s="5" customFormat="1" ht="3.75" customHeight="1" x14ac:dyDescent="0.2">
      <c r="A89" s="78"/>
      <c r="B89" s="78"/>
      <c r="C89" s="632"/>
      <c r="D89" s="633"/>
      <c r="E89" s="59"/>
      <c r="F89" s="26"/>
      <c r="G89" s="8"/>
      <c r="H89" s="8"/>
      <c r="I89" s="8"/>
      <c r="J89" s="8"/>
      <c r="K89" s="8"/>
      <c r="L89" s="8"/>
      <c r="M89" s="8"/>
      <c r="N89" s="20"/>
      <c r="O89" s="20"/>
      <c r="P89" s="20"/>
      <c r="Q89" s="20"/>
      <c r="R89" s="20"/>
      <c r="S89" s="20"/>
      <c r="T89" s="20"/>
      <c r="U89" s="20"/>
      <c r="V89" s="20"/>
      <c r="W89" s="20"/>
      <c r="X89" s="20"/>
      <c r="Y89" s="20"/>
      <c r="Z89" s="20"/>
      <c r="AA89" s="97"/>
      <c r="AB89" s="157"/>
      <c r="AC89" s="157"/>
    </row>
    <row r="90" spans="1:29" s="5" customFormat="1" ht="15" customHeight="1" x14ac:dyDescent="0.2">
      <c r="A90" s="78"/>
      <c r="B90" s="78"/>
      <c r="C90" s="632"/>
      <c r="D90" s="633"/>
      <c r="E90" s="59"/>
      <c r="F90" s="596" t="s">
        <v>204</v>
      </c>
      <c r="G90" s="8"/>
      <c r="H90" s="8" t="s">
        <v>140</v>
      </c>
      <c r="I90" s="8"/>
      <c r="J90" s="8"/>
      <c r="K90" s="640" t="s">
        <v>208</v>
      </c>
      <c r="L90" s="641"/>
      <c r="M90" s="641"/>
      <c r="N90" s="641"/>
      <c r="O90" s="641"/>
      <c r="P90" s="641"/>
      <c r="Q90" s="642"/>
      <c r="R90" s="20"/>
      <c r="S90" s="640" t="s">
        <v>209</v>
      </c>
      <c r="T90" s="641"/>
      <c r="U90" s="641"/>
      <c r="V90" s="641"/>
      <c r="W90" s="641"/>
      <c r="X90" s="641"/>
      <c r="Y90" s="641"/>
      <c r="Z90" s="641"/>
      <c r="AA90" s="642"/>
      <c r="AB90" s="156"/>
      <c r="AC90" s="184"/>
    </row>
    <row r="91" spans="1:29" s="5" customFormat="1" ht="3.75" customHeight="1" x14ac:dyDescent="0.2">
      <c r="A91" s="78"/>
      <c r="B91" s="78"/>
      <c r="C91" s="632"/>
      <c r="D91" s="633"/>
      <c r="E91" s="59"/>
      <c r="F91" s="26"/>
      <c r="G91" s="8"/>
      <c r="H91" s="8"/>
      <c r="I91" s="8"/>
      <c r="J91" s="8"/>
      <c r="K91" s="8"/>
      <c r="L91" s="8"/>
      <c r="M91" s="8"/>
      <c r="N91" s="20"/>
      <c r="O91" s="20"/>
      <c r="P91" s="20"/>
      <c r="Q91" s="20"/>
      <c r="R91" s="20"/>
      <c r="S91" s="20"/>
      <c r="T91" s="20"/>
      <c r="U91" s="20"/>
      <c r="V91" s="20"/>
      <c r="W91" s="20"/>
      <c r="X91" s="20"/>
      <c r="Y91" s="20"/>
      <c r="Z91" s="20"/>
      <c r="AA91" s="97"/>
      <c r="AB91" s="157"/>
      <c r="AC91" s="157"/>
    </row>
    <row r="92" spans="1:29" s="5" customFormat="1" ht="15" customHeight="1" x14ac:dyDescent="0.2">
      <c r="A92" s="78"/>
      <c r="B92" s="78"/>
      <c r="C92" s="632"/>
      <c r="D92" s="633"/>
      <c r="E92" s="59"/>
      <c r="F92" s="596"/>
      <c r="G92" s="8"/>
      <c r="H92" s="8" t="s">
        <v>141</v>
      </c>
      <c r="I92" s="8"/>
      <c r="J92" s="8"/>
      <c r="K92" s="640"/>
      <c r="L92" s="641"/>
      <c r="M92" s="641"/>
      <c r="N92" s="641"/>
      <c r="O92" s="641"/>
      <c r="P92" s="641"/>
      <c r="Q92" s="642"/>
      <c r="R92" s="20"/>
      <c r="S92" s="640"/>
      <c r="T92" s="641"/>
      <c r="U92" s="641"/>
      <c r="V92" s="641"/>
      <c r="W92" s="641"/>
      <c r="X92" s="641"/>
      <c r="Y92" s="641"/>
      <c r="Z92" s="641"/>
      <c r="AA92" s="642"/>
      <c r="AB92" s="156"/>
      <c r="AC92" s="184"/>
    </row>
    <row r="93" spans="1:29" s="5" customFormat="1" ht="3.75" customHeight="1" x14ac:dyDescent="0.2">
      <c r="A93" s="78"/>
      <c r="B93" s="78"/>
      <c r="C93" s="632"/>
      <c r="D93" s="633"/>
      <c r="E93" s="59"/>
      <c r="F93" s="26"/>
      <c r="G93" s="8"/>
      <c r="H93" s="8"/>
      <c r="I93" s="8"/>
      <c r="J93" s="8"/>
      <c r="K93" s="8"/>
      <c r="L93" s="8"/>
      <c r="M93" s="8"/>
      <c r="N93" s="20"/>
      <c r="O93" s="20"/>
      <c r="P93" s="20"/>
      <c r="Q93" s="20"/>
      <c r="R93" s="20"/>
      <c r="S93" s="20"/>
      <c r="T93" s="20"/>
      <c r="U93" s="20"/>
      <c r="V93" s="20"/>
      <c r="W93" s="20"/>
      <c r="X93" s="20"/>
      <c r="Y93" s="20"/>
      <c r="Z93" s="20"/>
      <c r="AA93" s="97"/>
      <c r="AB93" s="157"/>
      <c r="AC93" s="157"/>
    </row>
    <row r="94" spans="1:29" s="5" customFormat="1" ht="15" customHeight="1" x14ac:dyDescent="0.2">
      <c r="A94" s="78"/>
      <c r="B94" s="78"/>
      <c r="C94" s="631"/>
      <c r="D94" s="625"/>
      <c r="E94" s="59"/>
      <c r="F94" s="596" t="s">
        <v>204</v>
      </c>
      <c r="G94" s="8"/>
      <c r="H94" s="8" t="s">
        <v>133</v>
      </c>
      <c r="I94" s="8"/>
      <c r="J94" s="8"/>
      <c r="K94" s="640" t="s">
        <v>208</v>
      </c>
      <c r="L94" s="641"/>
      <c r="M94" s="641"/>
      <c r="N94" s="641"/>
      <c r="O94" s="641"/>
      <c r="P94" s="641"/>
      <c r="Q94" s="642"/>
      <c r="R94" s="20"/>
      <c r="S94" s="640" t="s">
        <v>210</v>
      </c>
      <c r="T94" s="641"/>
      <c r="U94" s="641"/>
      <c r="V94" s="641"/>
      <c r="W94" s="641"/>
      <c r="X94" s="641"/>
      <c r="Y94" s="641"/>
      <c r="Z94" s="641"/>
      <c r="AA94" s="642"/>
      <c r="AB94" s="156"/>
      <c r="AC94" s="184"/>
    </row>
    <row r="95" spans="1:29" s="5" customFormat="1" ht="6.75" customHeight="1" x14ac:dyDescent="0.2">
      <c r="A95" s="78"/>
      <c r="B95" s="78"/>
      <c r="C95" s="59"/>
      <c r="D95" s="59"/>
      <c r="E95" s="59"/>
      <c r="F95" s="26"/>
      <c r="G95" s="8"/>
      <c r="H95" s="8"/>
      <c r="I95" s="8"/>
      <c r="J95" s="8"/>
      <c r="K95" s="8"/>
      <c r="L95" s="8"/>
      <c r="M95" s="8"/>
      <c r="N95" s="8"/>
      <c r="O95" s="8"/>
      <c r="P95" s="8"/>
      <c r="Q95" s="8"/>
      <c r="R95" s="8"/>
      <c r="S95" s="8"/>
      <c r="T95" s="8"/>
      <c r="U95" s="8"/>
      <c r="V95" s="8"/>
      <c r="W95" s="8"/>
      <c r="X95" s="8"/>
      <c r="Y95" s="8"/>
      <c r="Z95" s="8"/>
      <c r="AA95" s="8"/>
      <c r="AB95" s="79"/>
      <c r="AC95" s="123"/>
    </row>
    <row r="96" spans="1:29" s="5" customFormat="1" ht="15" customHeight="1" x14ac:dyDescent="0.2">
      <c r="A96" s="78"/>
      <c r="B96" s="78"/>
      <c r="C96" s="59"/>
      <c r="D96" s="59"/>
      <c r="E96" s="59"/>
      <c r="F96" s="26"/>
      <c r="G96" s="73" t="s">
        <v>7</v>
      </c>
      <c r="H96" s="640" t="s">
        <v>212</v>
      </c>
      <c r="I96" s="641"/>
      <c r="J96" s="641"/>
      <c r="K96" s="641"/>
      <c r="L96" s="641"/>
      <c r="M96" s="641"/>
      <c r="N96" s="641"/>
      <c r="O96" s="641"/>
      <c r="P96" s="641"/>
      <c r="Q96" s="641"/>
      <c r="R96" s="641"/>
      <c r="S96" s="641"/>
      <c r="T96" s="641"/>
      <c r="U96" s="641"/>
      <c r="V96" s="641"/>
      <c r="W96" s="642"/>
      <c r="X96" s="97"/>
      <c r="Y96" s="97"/>
      <c r="Z96" s="97"/>
      <c r="AA96" s="729"/>
      <c r="AB96" s="730"/>
      <c r="AC96" s="157"/>
    </row>
    <row r="97" spans="1:29" s="7" customFormat="1" ht="9" customHeight="1" x14ac:dyDescent="0.2">
      <c r="A97" s="92"/>
      <c r="B97" s="92"/>
      <c r="C97" s="98"/>
      <c r="D97" s="98"/>
      <c r="E97" s="98"/>
      <c r="F97" s="25"/>
      <c r="G97" s="74"/>
      <c r="H97" s="97"/>
      <c r="I97" s="97"/>
      <c r="J97" s="97"/>
      <c r="K97" s="97"/>
      <c r="L97" s="97"/>
      <c r="M97" s="97"/>
      <c r="N97" s="97"/>
      <c r="O97" s="97"/>
      <c r="P97" s="97"/>
      <c r="Q97" s="97"/>
      <c r="R97" s="97"/>
      <c r="S97" s="97"/>
      <c r="T97" s="97"/>
      <c r="U97" s="97"/>
      <c r="V97" s="97"/>
      <c r="W97" s="97"/>
      <c r="X97" s="97"/>
      <c r="Y97" s="97"/>
      <c r="Z97" s="97"/>
      <c r="AA97" s="97"/>
      <c r="AB97" s="158"/>
      <c r="AC97" s="157"/>
    </row>
    <row r="98" spans="1:29" s="7" customFormat="1" ht="54" customHeight="1" x14ac:dyDescent="0.2">
      <c r="A98" s="92"/>
      <c r="B98" s="92"/>
      <c r="C98" s="721" t="s">
        <v>27</v>
      </c>
      <c r="D98" s="624" t="s">
        <v>1</v>
      </c>
      <c r="E98" s="89"/>
      <c r="F98" s="731" t="s">
        <v>243</v>
      </c>
      <c r="G98" s="732"/>
      <c r="H98" s="732"/>
      <c r="I98" s="732"/>
      <c r="J98" s="732"/>
      <c r="K98" s="732"/>
      <c r="L98" s="732"/>
      <c r="M98" s="732"/>
      <c r="N98" s="732"/>
      <c r="O98" s="732"/>
      <c r="P98" s="732"/>
      <c r="Q98" s="732"/>
      <c r="R98" s="732"/>
      <c r="S98" s="732"/>
      <c r="T98" s="732"/>
      <c r="U98" s="732"/>
      <c r="V98" s="732"/>
      <c r="W98" s="732"/>
      <c r="X98" s="732"/>
      <c r="Y98" s="732"/>
      <c r="Z98" s="732"/>
      <c r="AA98" s="733"/>
      <c r="AB98" s="159"/>
      <c r="AC98" s="159"/>
    </row>
    <row r="99" spans="1:29" s="7" customFormat="1" ht="54" customHeight="1" x14ac:dyDescent="0.2">
      <c r="A99" s="92"/>
      <c r="B99" s="92"/>
      <c r="C99" s="740"/>
      <c r="D99" s="625"/>
      <c r="E99" s="89"/>
      <c r="F99" s="734"/>
      <c r="G99" s="735"/>
      <c r="H99" s="735"/>
      <c r="I99" s="735"/>
      <c r="J99" s="735"/>
      <c r="K99" s="735"/>
      <c r="L99" s="735"/>
      <c r="M99" s="735"/>
      <c r="N99" s="735"/>
      <c r="O99" s="735"/>
      <c r="P99" s="735"/>
      <c r="Q99" s="735"/>
      <c r="R99" s="735"/>
      <c r="S99" s="735"/>
      <c r="T99" s="735"/>
      <c r="U99" s="735"/>
      <c r="V99" s="735"/>
      <c r="W99" s="735"/>
      <c r="X99" s="735"/>
      <c r="Y99" s="735"/>
      <c r="Z99" s="735"/>
      <c r="AA99" s="736"/>
      <c r="AB99" s="159"/>
      <c r="AC99" s="159"/>
    </row>
    <row r="100" spans="1:29" s="10" customFormat="1" ht="9" customHeight="1" thickBot="1" x14ac:dyDescent="0.25">
      <c r="A100" s="58"/>
      <c r="B100" s="81"/>
      <c r="C100" s="54"/>
      <c r="D100" s="54"/>
      <c r="E100" s="99"/>
      <c r="F100" s="100"/>
      <c r="G100" s="101"/>
      <c r="H100" s="101"/>
      <c r="I100" s="101"/>
      <c r="J100" s="101"/>
      <c r="K100" s="102"/>
      <c r="L100" s="102"/>
      <c r="M100" s="102"/>
      <c r="N100" s="103"/>
      <c r="O100" s="103"/>
      <c r="P100" s="103"/>
      <c r="Q100" s="103"/>
      <c r="R100" s="103"/>
      <c r="S100" s="103"/>
      <c r="T100" s="103"/>
      <c r="U100" s="103"/>
      <c r="V100" s="103"/>
      <c r="W100" s="103"/>
      <c r="X100" s="103"/>
      <c r="Y100" s="103"/>
      <c r="Z100" s="103"/>
      <c r="AA100" s="103"/>
      <c r="AB100" s="137"/>
      <c r="AC100" s="123"/>
    </row>
    <row r="101" spans="1:29" s="10" customFormat="1" ht="9" customHeight="1" thickBot="1" x14ac:dyDescent="0.25">
      <c r="A101" s="58"/>
      <c r="E101" s="88"/>
      <c r="F101" s="26"/>
      <c r="G101" s="9"/>
      <c r="H101" s="9"/>
      <c r="I101" s="9"/>
      <c r="J101" s="9"/>
      <c r="K101" s="12"/>
      <c r="L101" s="12"/>
      <c r="M101" s="12"/>
      <c r="N101" s="8"/>
      <c r="O101" s="8"/>
      <c r="P101" s="8"/>
      <c r="Q101" s="8"/>
      <c r="R101" s="8"/>
      <c r="S101" s="8"/>
      <c r="T101" s="8"/>
      <c r="U101" s="8"/>
      <c r="V101" s="8"/>
      <c r="W101" s="8"/>
      <c r="X101" s="8"/>
      <c r="Y101" s="8"/>
      <c r="Z101" s="8"/>
      <c r="AA101" s="8"/>
      <c r="AB101" s="8"/>
      <c r="AC101" s="123"/>
    </row>
    <row r="102" spans="1:29" s="10" customFormat="1" ht="9" customHeight="1" x14ac:dyDescent="0.2">
      <c r="A102" s="58"/>
      <c r="B102" s="56"/>
      <c r="C102" s="48"/>
      <c r="D102" s="48"/>
      <c r="E102" s="106"/>
      <c r="F102" s="90"/>
      <c r="G102" s="107"/>
      <c r="H102" s="107"/>
      <c r="I102" s="107"/>
      <c r="J102" s="107"/>
      <c r="K102" s="108"/>
      <c r="L102" s="108"/>
      <c r="M102" s="108"/>
      <c r="N102" s="109"/>
      <c r="O102" s="109"/>
      <c r="P102" s="109"/>
      <c r="Q102" s="109"/>
      <c r="R102" s="109"/>
      <c r="S102" s="109"/>
      <c r="T102" s="109"/>
      <c r="U102" s="109"/>
      <c r="V102" s="109"/>
      <c r="W102" s="109"/>
      <c r="X102" s="109"/>
      <c r="Y102" s="109"/>
      <c r="Z102" s="109"/>
      <c r="AA102" s="109"/>
      <c r="AB102" s="128"/>
      <c r="AC102" s="123"/>
    </row>
    <row r="103" spans="1:29" s="10" customFormat="1" ht="15.75" customHeight="1" x14ac:dyDescent="0.2">
      <c r="A103" s="58"/>
      <c r="B103" s="58"/>
      <c r="C103" s="630" t="s">
        <v>159</v>
      </c>
      <c r="D103" s="737" t="s">
        <v>1</v>
      </c>
      <c r="E103" s="11"/>
      <c r="F103" s="596"/>
      <c r="G103" s="9"/>
      <c r="H103" s="9" t="s">
        <v>127</v>
      </c>
      <c r="I103" s="9"/>
      <c r="J103" s="36"/>
      <c r="K103" s="36"/>
      <c r="L103" s="36"/>
      <c r="M103" s="36"/>
      <c r="N103" s="36"/>
      <c r="O103" s="36"/>
      <c r="P103" s="36"/>
      <c r="Q103" s="36"/>
      <c r="R103" s="36"/>
      <c r="S103" s="36"/>
      <c r="T103" s="36"/>
      <c r="U103" s="36"/>
      <c r="V103" s="8"/>
      <c r="W103" s="8"/>
      <c r="X103" s="8"/>
      <c r="Y103" s="8"/>
      <c r="Z103" s="8"/>
      <c r="AA103" s="8"/>
      <c r="AB103" s="79"/>
      <c r="AC103" s="123"/>
    </row>
    <row r="104" spans="1:29" s="10" customFormat="1" ht="6.75" customHeight="1" x14ac:dyDescent="0.2">
      <c r="A104" s="58"/>
      <c r="B104" s="58"/>
      <c r="C104" s="632"/>
      <c r="D104" s="738"/>
      <c r="E104" s="11"/>
      <c r="F104" s="25"/>
      <c r="G104" s="9"/>
      <c r="H104" s="9"/>
      <c r="I104" s="9"/>
      <c r="AA104" s="8"/>
      <c r="AB104" s="79"/>
      <c r="AC104" s="123"/>
    </row>
    <row r="105" spans="1:29" s="10" customFormat="1" ht="15.75" customHeight="1" x14ac:dyDescent="0.2">
      <c r="A105" s="58"/>
      <c r="B105" s="58"/>
      <c r="C105" s="632"/>
      <c r="D105" s="738"/>
      <c r="E105" s="11"/>
      <c r="F105" s="596" t="s">
        <v>203</v>
      </c>
      <c r="G105" s="9"/>
      <c r="H105" s="9" t="s">
        <v>125</v>
      </c>
      <c r="I105" s="9"/>
      <c r="AA105" s="8"/>
      <c r="AB105" s="79"/>
      <c r="AC105" s="123"/>
    </row>
    <row r="106" spans="1:29" s="10" customFormat="1" ht="6.75" customHeight="1" x14ac:dyDescent="0.2">
      <c r="A106" s="58"/>
      <c r="B106" s="58"/>
      <c r="C106" s="632"/>
      <c r="D106" s="738"/>
      <c r="E106" s="11"/>
      <c r="F106" s="9"/>
      <c r="G106" s="9"/>
      <c r="H106" s="9"/>
      <c r="I106" s="9"/>
      <c r="AA106" s="8"/>
      <c r="AB106" s="79"/>
      <c r="AC106" s="123"/>
    </row>
    <row r="107" spans="1:29" s="10" customFormat="1" ht="15.75" customHeight="1" x14ac:dyDescent="0.2">
      <c r="A107" s="58"/>
      <c r="B107" s="58"/>
      <c r="C107" s="631"/>
      <c r="D107" s="739"/>
      <c r="E107" s="11"/>
      <c r="F107" s="596"/>
      <c r="G107" s="9"/>
      <c r="H107" s="9" t="s">
        <v>126</v>
      </c>
      <c r="I107" s="9"/>
      <c r="AA107" s="8"/>
      <c r="AB107" s="79"/>
      <c r="AC107" s="123"/>
    </row>
    <row r="108" spans="1:29" s="143" customFormat="1" ht="9" customHeight="1" x14ac:dyDescent="0.2">
      <c r="A108" s="69"/>
      <c r="B108" s="69"/>
      <c r="C108" s="117"/>
      <c r="D108" s="89"/>
      <c r="E108" s="118"/>
      <c r="F108" s="113"/>
      <c r="G108" s="114"/>
      <c r="H108" s="114"/>
      <c r="I108" s="114"/>
      <c r="AA108" s="119"/>
      <c r="AB108" s="123"/>
      <c r="AC108" s="123"/>
    </row>
    <row r="109" spans="1:29" s="5" customFormat="1" ht="39" customHeight="1" x14ac:dyDescent="0.2">
      <c r="A109" s="78"/>
      <c r="B109" s="78"/>
      <c r="C109" s="721" t="s">
        <v>27</v>
      </c>
      <c r="D109" s="624" t="s">
        <v>1</v>
      </c>
      <c r="E109" s="87"/>
      <c r="F109" s="680"/>
      <c r="G109" s="681"/>
      <c r="H109" s="681"/>
      <c r="I109" s="681"/>
      <c r="J109" s="681"/>
      <c r="K109" s="681"/>
      <c r="L109" s="681"/>
      <c r="M109" s="681"/>
      <c r="N109" s="681"/>
      <c r="O109" s="681"/>
      <c r="P109" s="681"/>
      <c r="Q109" s="681"/>
      <c r="R109" s="681"/>
      <c r="S109" s="681"/>
      <c r="T109" s="681"/>
      <c r="U109" s="681"/>
      <c r="V109" s="681"/>
      <c r="W109" s="681"/>
      <c r="X109" s="681"/>
      <c r="Y109" s="681"/>
      <c r="Z109" s="681"/>
      <c r="AA109" s="682"/>
      <c r="AB109" s="154"/>
      <c r="AC109" s="182"/>
    </row>
    <row r="110" spans="1:29" s="5" customFormat="1" ht="39" customHeight="1" x14ac:dyDescent="0.2">
      <c r="A110" s="78"/>
      <c r="B110" s="78"/>
      <c r="C110" s="722"/>
      <c r="D110" s="625"/>
      <c r="E110" s="87"/>
      <c r="F110" s="686"/>
      <c r="G110" s="687"/>
      <c r="H110" s="687"/>
      <c r="I110" s="687"/>
      <c r="J110" s="687"/>
      <c r="K110" s="687"/>
      <c r="L110" s="687"/>
      <c r="M110" s="687"/>
      <c r="N110" s="687"/>
      <c r="O110" s="687"/>
      <c r="P110" s="687"/>
      <c r="Q110" s="687"/>
      <c r="R110" s="687"/>
      <c r="S110" s="687"/>
      <c r="T110" s="687"/>
      <c r="U110" s="687"/>
      <c r="V110" s="687"/>
      <c r="W110" s="687"/>
      <c r="X110" s="687"/>
      <c r="Y110" s="687"/>
      <c r="Z110" s="687"/>
      <c r="AA110" s="688"/>
      <c r="AB110" s="154"/>
      <c r="AC110" s="182"/>
    </row>
    <row r="111" spans="1:29" s="143" customFormat="1" ht="9" customHeight="1" thickBot="1" x14ac:dyDescent="0.25">
      <c r="A111" s="69"/>
      <c r="B111" s="161"/>
      <c r="C111" s="130"/>
      <c r="D111" s="130"/>
      <c r="E111" s="139"/>
      <c r="F111" s="132"/>
      <c r="G111" s="133"/>
      <c r="H111" s="133"/>
      <c r="I111" s="133"/>
      <c r="J111" s="160"/>
      <c r="K111" s="160"/>
      <c r="L111" s="160"/>
      <c r="M111" s="160"/>
      <c r="N111" s="160"/>
      <c r="O111" s="160"/>
      <c r="P111" s="160"/>
      <c r="Q111" s="160"/>
      <c r="R111" s="160"/>
      <c r="S111" s="160"/>
      <c r="T111" s="160"/>
      <c r="U111" s="160"/>
      <c r="V111" s="160"/>
      <c r="W111" s="160"/>
      <c r="X111" s="160"/>
      <c r="Y111" s="160"/>
      <c r="Z111" s="160"/>
      <c r="AA111" s="140"/>
      <c r="AB111" s="162"/>
      <c r="AC111" s="123"/>
    </row>
    <row r="112" spans="1:29" s="143" customFormat="1" ht="9" customHeight="1" thickBot="1" x14ac:dyDescent="0.25">
      <c r="A112" s="69"/>
      <c r="C112" s="89"/>
      <c r="D112" s="89"/>
      <c r="E112" s="118"/>
      <c r="F112" s="113"/>
      <c r="G112" s="114"/>
      <c r="H112" s="114"/>
      <c r="I112" s="114"/>
      <c r="AA112" s="119"/>
      <c r="AB112" s="119"/>
      <c r="AC112" s="123"/>
    </row>
    <row r="113" spans="1:29" s="10" customFormat="1" ht="9" customHeight="1" x14ac:dyDescent="0.2">
      <c r="A113" s="58"/>
      <c r="B113" s="56"/>
      <c r="C113" s="126"/>
      <c r="D113" s="126"/>
      <c r="E113" s="126"/>
      <c r="F113" s="107"/>
      <c r="G113" s="107"/>
      <c r="H113" s="107"/>
      <c r="I113" s="107"/>
      <c r="J113" s="48"/>
      <c r="K113" s="48"/>
      <c r="L113" s="48"/>
      <c r="M113" s="48"/>
      <c r="N113" s="48"/>
      <c r="O113" s="48"/>
      <c r="P113" s="48"/>
      <c r="Q113" s="48"/>
      <c r="R113" s="48"/>
      <c r="S113" s="48"/>
      <c r="T113" s="48"/>
      <c r="U113" s="48"/>
      <c r="V113" s="48"/>
      <c r="W113" s="48"/>
      <c r="X113" s="48"/>
      <c r="Y113" s="48"/>
      <c r="Z113" s="48"/>
      <c r="AA113" s="109"/>
      <c r="AB113" s="128"/>
      <c r="AC113" s="123"/>
    </row>
    <row r="114" spans="1:29" s="10" customFormat="1" ht="28.5" customHeight="1" x14ac:dyDescent="0.2">
      <c r="A114" s="58"/>
      <c r="B114" s="58"/>
      <c r="C114" s="500" t="s">
        <v>22</v>
      </c>
      <c r="D114" s="84" t="s">
        <v>1</v>
      </c>
      <c r="E114" s="88"/>
      <c r="F114" s="640" t="s">
        <v>215</v>
      </c>
      <c r="G114" s="641"/>
      <c r="H114" s="641"/>
      <c r="I114" s="641"/>
      <c r="J114" s="641"/>
      <c r="K114" s="641"/>
      <c r="L114" s="641"/>
      <c r="M114" s="641"/>
      <c r="N114" s="641"/>
      <c r="O114" s="641"/>
      <c r="P114" s="641"/>
      <c r="Q114" s="641"/>
      <c r="R114" s="641"/>
      <c r="S114" s="641"/>
      <c r="T114" s="641"/>
      <c r="U114" s="641"/>
      <c r="V114" s="641"/>
      <c r="W114" s="641"/>
      <c r="X114" s="641"/>
      <c r="Y114" s="641"/>
      <c r="Z114" s="641"/>
      <c r="AA114" s="642"/>
      <c r="AB114" s="156"/>
      <c r="AC114" s="163"/>
    </row>
    <row r="115" spans="1:29" s="143" customFormat="1" ht="9" customHeight="1" thickBot="1" x14ac:dyDescent="0.25">
      <c r="A115" s="69"/>
      <c r="B115" s="161"/>
      <c r="C115" s="130"/>
      <c r="D115" s="99"/>
      <c r="E115" s="99"/>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5"/>
      <c r="AC115" s="163"/>
    </row>
    <row r="116" spans="1:29" s="143" customFormat="1" ht="9" customHeight="1" thickBot="1" x14ac:dyDescent="0.25">
      <c r="A116" s="69"/>
      <c r="C116" s="89"/>
      <c r="D116" s="88"/>
      <c r="E116" s="88"/>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63"/>
    </row>
    <row r="117" spans="1:29" s="10" customFormat="1" ht="9" customHeight="1" x14ac:dyDescent="0.2">
      <c r="A117" s="58"/>
      <c r="B117" s="56"/>
      <c r="C117" s="126"/>
      <c r="D117" s="126"/>
      <c r="E117" s="126"/>
      <c r="F117" s="107"/>
      <c r="G117" s="107"/>
      <c r="H117" s="107"/>
      <c r="I117" s="107"/>
      <c r="J117" s="48"/>
      <c r="K117" s="48"/>
      <c r="L117" s="48"/>
      <c r="M117" s="48"/>
      <c r="N117" s="48"/>
      <c r="O117" s="48"/>
      <c r="P117" s="48"/>
      <c r="Q117" s="48"/>
      <c r="R117" s="48"/>
      <c r="S117" s="48"/>
      <c r="T117" s="48"/>
      <c r="U117" s="48"/>
      <c r="V117" s="48"/>
      <c r="W117" s="48"/>
      <c r="X117" s="48"/>
      <c r="Y117" s="48"/>
      <c r="Z117" s="48"/>
      <c r="AA117" s="109"/>
      <c r="AB117" s="128"/>
      <c r="AC117" s="123"/>
    </row>
    <row r="118" spans="1:29" s="5" customFormat="1" ht="20.25" customHeight="1" x14ac:dyDescent="0.2">
      <c r="A118" s="78"/>
      <c r="B118" s="78"/>
      <c r="C118" s="630" t="s">
        <v>104</v>
      </c>
      <c r="D118" s="624" t="s">
        <v>1</v>
      </c>
      <c r="E118" s="87"/>
      <c r="F118" s="80"/>
      <c r="G118" s="8"/>
      <c r="H118" s="8"/>
      <c r="I118" s="8"/>
      <c r="J118" s="712" t="s">
        <v>105</v>
      </c>
      <c r="K118" s="713"/>
      <c r="L118" s="713"/>
      <c r="M118" s="713"/>
      <c r="N118" s="714"/>
      <c r="O118" s="46"/>
      <c r="P118" s="712" t="s">
        <v>106</v>
      </c>
      <c r="Q118" s="713"/>
      <c r="R118" s="713"/>
      <c r="S118" s="713"/>
      <c r="T118" s="714"/>
      <c r="U118" s="8"/>
      <c r="V118" s="8"/>
      <c r="W118" s="8"/>
      <c r="X118" s="8"/>
      <c r="Y118" s="8"/>
      <c r="Z118" s="8"/>
      <c r="AA118" s="118"/>
      <c r="AB118" s="79"/>
      <c r="AC118" s="123"/>
    </row>
    <row r="119" spans="1:29" s="5" customFormat="1" ht="12" customHeight="1" x14ac:dyDescent="0.2">
      <c r="A119" s="78"/>
      <c r="B119" s="78"/>
      <c r="C119" s="632"/>
      <c r="D119" s="633"/>
      <c r="E119" s="87"/>
      <c r="F119" s="26"/>
      <c r="G119" s="8"/>
      <c r="H119" s="8"/>
      <c r="I119" s="8"/>
      <c r="J119" s="715"/>
      <c r="K119" s="716"/>
      <c r="L119" s="716"/>
      <c r="M119" s="716"/>
      <c r="N119" s="717"/>
      <c r="O119" s="46"/>
      <c r="P119" s="715"/>
      <c r="Q119" s="716"/>
      <c r="R119" s="716"/>
      <c r="S119" s="716"/>
      <c r="T119" s="717"/>
      <c r="U119" s="8"/>
      <c r="V119" s="8"/>
      <c r="W119" s="8"/>
      <c r="X119" s="8"/>
      <c r="Y119" s="8"/>
      <c r="Z119" s="8"/>
      <c r="AA119" s="118"/>
      <c r="AB119" s="79"/>
      <c r="AC119" s="123"/>
    </row>
    <row r="120" spans="1:29" s="5" customFormat="1" ht="6" customHeight="1" x14ac:dyDescent="0.2">
      <c r="A120" s="78"/>
      <c r="B120" s="78"/>
      <c r="C120" s="632"/>
      <c r="D120" s="633"/>
      <c r="E120" s="59"/>
      <c r="F120" s="26"/>
      <c r="G120" s="8"/>
      <c r="H120" s="8"/>
      <c r="I120" s="8"/>
      <c r="J120" s="27"/>
      <c r="K120" s="8"/>
      <c r="L120" s="8"/>
      <c r="M120" s="8"/>
      <c r="N120" s="8"/>
      <c r="O120" s="119"/>
      <c r="P120" s="27"/>
      <c r="Q120" s="77"/>
      <c r="R120" s="77"/>
      <c r="S120" s="8"/>
      <c r="T120" s="8"/>
      <c r="U120" s="8"/>
      <c r="V120" s="8"/>
      <c r="W120" s="8"/>
      <c r="X120" s="8"/>
      <c r="Y120" s="8"/>
      <c r="Z120" s="8"/>
      <c r="AA120" s="46"/>
      <c r="AB120" s="94"/>
      <c r="AC120" s="123"/>
    </row>
    <row r="121" spans="1:29" s="5" customFormat="1" ht="15" customHeight="1" x14ac:dyDescent="0.2">
      <c r="A121" s="78"/>
      <c r="B121" s="78"/>
      <c r="C121" s="632"/>
      <c r="D121" s="633"/>
      <c r="E121" s="59"/>
      <c r="F121" s="596"/>
      <c r="G121" s="8"/>
      <c r="H121" s="695" t="s">
        <v>23</v>
      </c>
      <c r="I121" s="695"/>
      <c r="J121" s="689"/>
      <c r="K121" s="690"/>
      <c r="L121" s="690"/>
      <c r="M121" s="690"/>
      <c r="N121" s="691"/>
      <c r="O121" s="193"/>
      <c r="P121" s="723"/>
      <c r="Q121" s="724"/>
      <c r="R121" s="724"/>
      <c r="S121" s="724"/>
      <c r="T121" s="725"/>
      <c r="U121" s="8"/>
      <c r="V121" s="596"/>
      <c r="W121" s="113"/>
      <c r="X121" s="695" t="s">
        <v>107</v>
      </c>
      <c r="Y121" s="695"/>
      <c r="Z121" s="695"/>
      <c r="AA121" s="695"/>
      <c r="AB121" s="79"/>
      <c r="AC121" s="123"/>
    </row>
    <row r="122" spans="1:29" s="5" customFormat="1" ht="6.75" customHeight="1" x14ac:dyDescent="0.2">
      <c r="A122" s="78"/>
      <c r="B122" s="78"/>
      <c r="C122" s="632"/>
      <c r="D122" s="633"/>
      <c r="E122" s="59"/>
      <c r="F122" s="25"/>
      <c r="G122" s="8"/>
      <c r="H122" s="8"/>
      <c r="I122" s="8"/>
      <c r="J122" s="111"/>
      <c r="K122" s="8"/>
      <c r="L122" s="8"/>
      <c r="M122" s="8"/>
      <c r="N122" s="8"/>
      <c r="O122" s="119"/>
      <c r="P122" s="111"/>
      <c r="Q122" s="8"/>
      <c r="R122" s="8"/>
      <c r="S122" s="8"/>
      <c r="T122" s="8"/>
      <c r="U122" s="8"/>
      <c r="V122" s="25"/>
      <c r="W122" s="113"/>
      <c r="X122" s="8"/>
      <c r="Y122" s="8"/>
      <c r="Z122" s="8"/>
      <c r="AA122" s="8"/>
      <c r="AB122" s="79"/>
      <c r="AC122" s="123"/>
    </row>
    <row r="123" spans="1:29" s="5" customFormat="1" ht="15" customHeight="1" x14ac:dyDescent="0.2">
      <c r="A123" s="78"/>
      <c r="B123" s="78"/>
      <c r="C123" s="632"/>
      <c r="D123" s="633"/>
      <c r="E123" s="59"/>
      <c r="F123" s="596" t="s">
        <v>203</v>
      </c>
      <c r="G123" s="8"/>
      <c r="H123" s="695" t="s">
        <v>108</v>
      </c>
      <c r="I123" s="695"/>
      <c r="J123" s="689">
        <v>12644</v>
      </c>
      <c r="K123" s="690"/>
      <c r="L123" s="690"/>
      <c r="M123" s="690"/>
      <c r="N123" s="691"/>
      <c r="O123" s="193"/>
      <c r="P123" s="723"/>
      <c r="Q123" s="724"/>
      <c r="R123" s="724"/>
      <c r="S123" s="724"/>
      <c r="T123" s="725"/>
      <c r="U123" s="8"/>
      <c r="V123" s="596"/>
      <c r="W123" s="113"/>
      <c r="X123" s="695" t="s">
        <v>108</v>
      </c>
      <c r="Y123" s="695"/>
      <c r="Z123" s="695"/>
      <c r="AA123" s="695"/>
      <c r="AB123" s="79"/>
      <c r="AC123" s="123"/>
    </row>
    <row r="124" spans="1:29" s="5" customFormat="1" ht="6.75" customHeight="1" x14ac:dyDescent="0.2">
      <c r="A124" s="78"/>
      <c r="B124" s="78"/>
      <c r="C124" s="632"/>
      <c r="D124" s="633"/>
      <c r="E124" s="59"/>
      <c r="F124" s="25"/>
      <c r="G124" s="8"/>
      <c r="H124" s="8"/>
      <c r="I124" s="8"/>
      <c r="J124" s="111"/>
      <c r="K124" s="8"/>
      <c r="L124" s="8"/>
      <c r="M124" s="8"/>
      <c r="N124" s="8"/>
      <c r="O124" s="119"/>
      <c r="P124" s="111"/>
      <c r="Q124" s="8"/>
      <c r="R124" s="8"/>
      <c r="S124" s="8"/>
      <c r="T124" s="8"/>
      <c r="U124" s="8"/>
      <c r="V124" s="25"/>
      <c r="W124" s="113"/>
      <c r="X124" s="8"/>
      <c r="Y124" s="8"/>
      <c r="Z124" s="8"/>
      <c r="AA124" s="8"/>
      <c r="AB124" s="79"/>
      <c r="AC124" s="123"/>
    </row>
    <row r="125" spans="1:29" s="5" customFormat="1" ht="15" customHeight="1" x14ac:dyDescent="0.2">
      <c r="A125" s="78"/>
      <c r="B125" s="78"/>
      <c r="C125" s="632"/>
      <c r="D125" s="633"/>
      <c r="E125" s="59"/>
      <c r="F125" s="596"/>
      <c r="G125" s="8"/>
      <c r="H125" s="695" t="s">
        <v>109</v>
      </c>
      <c r="I125" s="695"/>
      <c r="J125" s="689"/>
      <c r="K125" s="690"/>
      <c r="L125" s="690"/>
      <c r="M125" s="690"/>
      <c r="N125" s="691"/>
      <c r="O125" s="193"/>
      <c r="P125" s="723"/>
      <c r="Q125" s="724"/>
      <c r="R125" s="724"/>
      <c r="S125" s="724"/>
      <c r="T125" s="725"/>
      <c r="U125" s="8"/>
      <c r="V125" s="596"/>
      <c r="W125" s="113"/>
      <c r="X125" s="695" t="s">
        <v>109</v>
      </c>
      <c r="Y125" s="695"/>
      <c r="Z125" s="695"/>
      <c r="AA125" s="695"/>
      <c r="AB125" s="79"/>
      <c r="AC125" s="123"/>
    </row>
    <row r="126" spans="1:29" s="5" customFormat="1" ht="6.75" customHeight="1" x14ac:dyDescent="0.2">
      <c r="A126" s="78"/>
      <c r="B126" s="78"/>
      <c r="C126" s="632"/>
      <c r="D126" s="633"/>
      <c r="E126" s="59"/>
      <c r="F126" s="25"/>
      <c r="G126" s="8"/>
      <c r="H126" s="8"/>
      <c r="I126" s="8"/>
      <c r="J126" s="111"/>
      <c r="K126" s="8"/>
      <c r="L126" s="8"/>
      <c r="M126" s="8"/>
      <c r="N126" s="8"/>
      <c r="O126" s="119"/>
      <c r="P126" s="111"/>
      <c r="Q126" s="8"/>
      <c r="R126" s="8"/>
      <c r="S126" s="8"/>
      <c r="T126" s="8"/>
      <c r="U126" s="8"/>
      <c r="V126" s="25"/>
      <c r="W126" s="113"/>
      <c r="X126" s="8"/>
      <c r="Y126" s="8"/>
      <c r="Z126" s="8"/>
      <c r="AA126" s="8"/>
      <c r="AB126" s="79"/>
      <c r="AC126" s="123"/>
    </row>
    <row r="127" spans="1:29" s="5" customFormat="1" ht="15" customHeight="1" x14ac:dyDescent="0.2">
      <c r="A127" s="78"/>
      <c r="B127" s="78"/>
      <c r="C127" s="632"/>
      <c r="D127" s="633"/>
      <c r="E127" s="59"/>
      <c r="F127" s="596"/>
      <c r="G127" s="8"/>
      <c r="H127" s="695" t="s">
        <v>160</v>
      </c>
      <c r="I127" s="695"/>
      <c r="J127" s="689"/>
      <c r="K127" s="690"/>
      <c r="L127" s="690"/>
      <c r="M127" s="690"/>
      <c r="N127" s="691"/>
      <c r="O127" s="193"/>
      <c r="P127" s="723"/>
      <c r="Q127" s="724"/>
      <c r="R127" s="724"/>
      <c r="S127" s="724"/>
      <c r="T127" s="725"/>
      <c r="U127" s="8"/>
      <c r="V127" s="596"/>
      <c r="W127" s="113"/>
      <c r="X127" s="695" t="s">
        <v>160</v>
      </c>
      <c r="Y127" s="695"/>
      <c r="Z127" s="695"/>
      <c r="AA127" s="695"/>
      <c r="AB127" s="79"/>
      <c r="AC127" s="123"/>
    </row>
    <row r="128" spans="1:29" s="5" customFormat="1" ht="6.75" customHeight="1" x14ac:dyDescent="0.2">
      <c r="A128" s="78"/>
      <c r="B128" s="78"/>
      <c r="C128" s="632"/>
      <c r="D128" s="633"/>
      <c r="E128" s="59"/>
      <c r="F128" s="25"/>
      <c r="G128" s="8"/>
      <c r="H128" s="8"/>
      <c r="I128" s="8"/>
      <c r="J128" s="111"/>
      <c r="K128" s="8"/>
      <c r="L128" s="8"/>
      <c r="M128" s="8"/>
      <c r="N128" s="8"/>
      <c r="O128" s="119"/>
      <c r="P128" s="111"/>
      <c r="Q128" s="8"/>
      <c r="R128" s="8"/>
      <c r="S128" s="8"/>
      <c r="T128" s="8"/>
      <c r="U128" s="8"/>
      <c r="V128" s="25"/>
      <c r="W128" s="113"/>
      <c r="X128" s="8"/>
      <c r="Y128" s="8"/>
      <c r="Z128" s="8"/>
      <c r="AA128" s="8"/>
      <c r="AB128" s="79"/>
      <c r="AC128" s="123"/>
    </row>
    <row r="129" spans="1:29" s="5" customFormat="1" ht="15" customHeight="1" x14ac:dyDescent="0.2">
      <c r="A129" s="78"/>
      <c r="B129" s="78"/>
      <c r="C129" s="631"/>
      <c r="D129" s="625"/>
      <c r="E129" s="59"/>
      <c r="F129" s="596"/>
      <c r="G129" s="8"/>
      <c r="H129" s="695" t="s">
        <v>84</v>
      </c>
      <c r="I129" s="695"/>
      <c r="J129" s="689"/>
      <c r="K129" s="690"/>
      <c r="L129" s="690"/>
      <c r="M129" s="690"/>
      <c r="N129" s="691"/>
      <c r="O129" s="193"/>
      <c r="P129" s="723"/>
      <c r="Q129" s="724"/>
      <c r="R129" s="724"/>
      <c r="S129" s="724"/>
      <c r="T129" s="725"/>
      <c r="U129" s="8"/>
      <c r="V129" s="596"/>
      <c r="W129" s="113"/>
      <c r="X129" s="695" t="s">
        <v>84</v>
      </c>
      <c r="Y129" s="695"/>
      <c r="Z129" s="695"/>
      <c r="AA129" s="695"/>
      <c r="AB129" s="79"/>
      <c r="AC129" s="123"/>
    </row>
    <row r="130" spans="1:29" s="5" customFormat="1" ht="6.75" customHeight="1" x14ac:dyDescent="0.2">
      <c r="A130" s="78"/>
      <c r="B130" s="78"/>
      <c r="C130" s="59"/>
      <c r="D130" s="59"/>
      <c r="E130" s="59"/>
      <c r="F130" s="26"/>
      <c r="G130" s="8"/>
      <c r="H130" s="8"/>
      <c r="I130" s="8"/>
      <c r="J130" s="8"/>
      <c r="K130" s="8"/>
      <c r="L130" s="8"/>
      <c r="M130" s="8"/>
      <c r="N130" s="8"/>
      <c r="O130" s="8"/>
      <c r="P130" s="8"/>
      <c r="Q130" s="8"/>
      <c r="R130" s="8"/>
      <c r="S130" s="8"/>
      <c r="T130" s="8"/>
      <c r="U130" s="8"/>
      <c r="V130" s="8"/>
      <c r="W130" s="8"/>
      <c r="X130" s="8"/>
      <c r="Y130" s="8"/>
      <c r="Z130" s="8"/>
      <c r="AA130" s="8"/>
      <c r="AB130" s="79"/>
      <c r="AC130" s="123"/>
    </row>
    <row r="131" spans="1:29" s="5" customFormat="1" ht="15" customHeight="1" x14ac:dyDescent="0.2">
      <c r="A131" s="78"/>
      <c r="B131" s="78"/>
      <c r="C131" s="59"/>
      <c r="D131" s="59"/>
      <c r="E131" s="59"/>
      <c r="F131" s="705"/>
      <c r="G131" s="706"/>
      <c r="H131" s="706"/>
      <c r="I131" s="706"/>
      <c r="J131" s="706"/>
      <c r="K131" s="706"/>
      <c r="L131" s="706"/>
      <c r="M131" s="706"/>
      <c r="N131" s="707"/>
      <c r="O131" s="191"/>
      <c r="P131" s="705"/>
      <c r="Q131" s="706"/>
      <c r="R131" s="706"/>
      <c r="S131" s="706"/>
      <c r="T131" s="706"/>
      <c r="U131" s="706"/>
      <c r="V131" s="706"/>
      <c r="W131" s="706"/>
      <c r="X131" s="706"/>
      <c r="Y131" s="706"/>
      <c r="Z131" s="706"/>
      <c r="AA131" s="707"/>
      <c r="AB131" s="79"/>
      <c r="AC131" s="123"/>
    </row>
    <row r="132" spans="1:29" s="42" customFormat="1" ht="9" customHeight="1" x14ac:dyDescent="0.2">
      <c r="A132" s="120"/>
      <c r="B132" s="120"/>
      <c r="C132" s="166"/>
      <c r="D132" s="166"/>
      <c r="E132" s="166"/>
      <c r="F132" s="113"/>
      <c r="G132" s="167"/>
      <c r="H132" s="116"/>
      <c r="I132" s="116"/>
      <c r="J132" s="116"/>
      <c r="K132" s="116"/>
      <c r="L132" s="116"/>
      <c r="M132" s="116"/>
      <c r="N132" s="116"/>
      <c r="O132" s="116"/>
      <c r="P132" s="116"/>
      <c r="Q132" s="116"/>
      <c r="R132" s="116"/>
      <c r="S132" s="116"/>
      <c r="T132" s="116"/>
      <c r="U132" s="116"/>
      <c r="V132" s="116"/>
      <c r="W132" s="116"/>
      <c r="X132" s="167"/>
      <c r="Y132" s="167"/>
      <c r="Z132" s="167"/>
      <c r="AA132" s="119"/>
      <c r="AB132" s="123"/>
      <c r="AC132" s="123"/>
    </row>
    <row r="133" spans="1:29" s="7" customFormat="1" ht="15.75" customHeight="1" x14ac:dyDescent="0.2">
      <c r="A133" s="92"/>
      <c r="B133" s="92"/>
      <c r="C133" s="721" t="s">
        <v>27</v>
      </c>
      <c r="D133" s="624" t="s">
        <v>1</v>
      </c>
      <c r="E133" s="89"/>
      <c r="F133" s="696"/>
      <c r="G133" s="697"/>
      <c r="H133" s="697"/>
      <c r="I133" s="697"/>
      <c r="J133" s="697"/>
      <c r="K133" s="697"/>
      <c r="L133" s="697"/>
      <c r="M133" s="697"/>
      <c r="N133" s="698"/>
      <c r="O133" s="194"/>
      <c r="P133" s="680"/>
      <c r="Q133" s="681"/>
      <c r="R133" s="681"/>
      <c r="S133" s="681"/>
      <c r="T133" s="681"/>
      <c r="U133" s="681"/>
      <c r="V133" s="681"/>
      <c r="W133" s="681"/>
      <c r="X133" s="681"/>
      <c r="Y133" s="681"/>
      <c r="Z133" s="681"/>
      <c r="AA133" s="682"/>
      <c r="AB133" s="169"/>
      <c r="AC133" s="186"/>
    </row>
    <row r="134" spans="1:29" s="7" customFormat="1" ht="15" customHeight="1" x14ac:dyDescent="0.2">
      <c r="A134" s="92"/>
      <c r="B134" s="92"/>
      <c r="C134" s="741"/>
      <c r="D134" s="633"/>
      <c r="E134" s="98"/>
      <c r="F134" s="699"/>
      <c r="G134" s="700"/>
      <c r="H134" s="700"/>
      <c r="I134" s="700"/>
      <c r="J134" s="700"/>
      <c r="K134" s="700"/>
      <c r="L134" s="700"/>
      <c r="M134" s="700"/>
      <c r="N134" s="701"/>
      <c r="O134" s="194"/>
      <c r="P134" s="683"/>
      <c r="Q134" s="684"/>
      <c r="R134" s="684"/>
      <c r="S134" s="684"/>
      <c r="T134" s="684"/>
      <c r="U134" s="684"/>
      <c r="V134" s="684"/>
      <c r="W134" s="684"/>
      <c r="X134" s="684"/>
      <c r="Y134" s="684"/>
      <c r="Z134" s="684"/>
      <c r="AA134" s="685"/>
      <c r="AB134" s="169"/>
      <c r="AC134" s="186"/>
    </row>
    <row r="135" spans="1:29" s="7" customFormat="1" ht="15" customHeight="1" x14ac:dyDescent="0.2">
      <c r="A135" s="92"/>
      <c r="B135" s="92"/>
      <c r="C135" s="741"/>
      <c r="D135" s="633"/>
      <c r="E135" s="98"/>
      <c r="F135" s="699"/>
      <c r="G135" s="700"/>
      <c r="H135" s="700"/>
      <c r="I135" s="700"/>
      <c r="J135" s="700"/>
      <c r="K135" s="700"/>
      <c r="L135" s="700"/>
      <c r="M135" s="700"/>
      <c r="N135" s="701"/>
      <c r="O135" s="194"/>
      <c r="P135" s="683"/>
      <c r="Q135" s="684"/>
      <c r="R135" s="684"/>
      <c r="S135" s="684"/>
      <c r="T135" s="684"/>
      <c r="U135" s="684"/>
      <c r="V135" s="684"/>
      <c r="W135" s="684"/>
      <c r="X135" s="684"/>
      <c r="Y135" s="684"/>
      <c r="Z135" s="684"/>
      <c r="AA135" s="685"/>
      <c r="AB135" s="169"/>
      <c r="AC135" s="186"/>
    </row>
    <row r="136" spans="1:29" s="7" customFormat="1" ht="15" customHeight="1" x14ac:dyDescent="0.2">
      <c r="A136" s="92"/>
      <c r="B136" s="92"/>
      <c r="C136" s="741"/>
      <c r="D136" s="633"/>
      <c r="E136" s="98"/>
      <c r="F136" s="699"/>
      <c r="G136" s="700"/>
      <c r="H136" s="700"/>
      <c r="I136" s="700"/>
      <c r="J136" s="700"/>
      <c r="K136" s="700"/>
      <c r="L136" s="700"/>
      <c r="M136" s="700"/>
      <c r="N136" s="701"/>
      <c r="O136" s="194"/>
      <c r="P136" s="683"/>
      <c r="Q136" s="684"/>
      <c r="R136" s="684"/>
      <c r="S136" s="684"/>
      <c r="T136" s="684"/>
      <c r="U136" s="684"/>
      <c r="V136" s="684"/>
      <c r="W136" s="684"/>
      <c r="X136" s="684"/>
      <c r="Y136" s="684"/>
      <c r="Z136" s="684"/>
      <c r="AA136" s="685"/>
      <c r="AB136" s="169"/>
      <c r="AC136" s="186"/>
    </row>
    <row r="137" spans="1:29" s="7" customFormat="1" ht="15" customHeight="1" x14ac:dyDescent="0.2">
      <c r="A137" s="92"/>
      <c r="B137" s="92"/>
      <c r="C137" s="741"/>
      <c r="D137" s="633"/>
      <c r="E137" s="98"/>
      <c r="F137" s="699"/>
      <c r="G137" s="700"/>
      <c r="H137" s="700"/>
      <c r="I137" s="700"/>
      <c r="J137" s="700"/>
      <c r="K137" s="700"/>
      <c r="L137" s="700"/>
      <c r="M137" s="700"/>
      <c r="N137" s="701"/>
      <c r="O137" s="194"/>
      <c r="P137" s="683"/>
      <c r="Q137" s="684"/>
      <c r="R137" s="684"/>
      <c r="S137" s="684"/>
      <c r="T137" s="684"/>
      <c r="U137" s="684"/>
      <c r="V137" s="684"/>
      <c r="W137" s="684"/>
      <c r="X137" s="684"/>
      <c r="Y137" s="684"/>
      <c r="Z137" s="684"/>
      <c r="AA137" s="685"/>
      <c r="AB137" s="169"/>
      <c r="AC137" s="186"/>
    </row>
    <row r="138" spans="1:29" s="7" customFormat="1" ht="15" customHeight="1" x14ac:dyDescent="0.2">
      <c r="A138" s="92"/>
      <c r="B138" s="92"/>
      <c r="C138" s="741"/>
      <c r="D138" s="633"/>
      <c r="E138" s="98"/>
      <c r="F138" s="699"/>
      <c r="G138" s="700"/>
      <c r="H138" s="700"/>
      <c r="I138" s="700"/>
      <c r="J138" s="700"/>
      <c r="K138" s="700"/>
      <c r="L138" s="700"/>
      <c r="M138" s="700"/>
      <c r="N138" s="701"/>
      <c r="O138" s="194"/>
      <c r="P138" s="683"/>
      <c r="Q138" s="684"/>
      <c r="R138" s="684"/>
      <c r="S138" s="684"/>
      <c r="T138" s="684"/>
      <c r="U138" s="684"/>
      <c r="V138" s="684"/>
      <c r="W138" s="684"/>
      <c r="X138" s="684"/>
      <c r="Y138" s="684"/>
      <c r="Z138" s="684"/>
      <c r="AA138" s="685"/>
      <c r="AB138" s="169"/>
      <c r="AC138" s="186"/>
    </row>
    <row r="139" spans="1:29" s="7" customFormat="1" ht="15" customHeight="1" x14ac:dyDescent="0.2">
      <c r="A139" s="92"/>
      <c r="B139" s="92"/>
      <c r="C139" s="740"/>
      <c r="D139" s="625"/>
      <c r="E139" s="98"/>
      <c r="F139" s="702"/>
      <c r="G139" s="703"/>
      <c r="H139" s="703"/>
      <c r="I139" s="703"/>
      <c r="J139" s="703"/>
      <c r="K139" s="703"/>
      <c r="L139" s="703"/>
      <c r="M139" s="703"/>
      <c r="N139" s="704"/>
      <c r="O139" s="194"/>
      <c r="P139" s="686"/>
      <c r="Q139" s="687"/>
      <c r="R139" s="687"/>
      <c r="S139" s="687"/>
      <c r="T139" s="687"/>
      <c r="U139" s="687"/>
      <c r="V139" s="687"/>
      <c r="W139" s="687"/>
      <c r="X139" s="687"/>
      <c r="Y139" s="687"/>
      <c r="Z139" s="687"/>
      <c r="AA139" s="688"/>
      <c r="AB139" s="169"/>
      <c r="AC139" s="186"/>
    </row>
    <row r="140" spans="1:29" s="7" customFormat="1" ht="9" customHeight="1" thickBot="1" x14ac:dyDescent="0.25">
      <c r="A140" s="92"/>
      <c r="B140" s="170"/>
      <c r="C140" s="171"/>
      <c r="D140" s="171"/>
      <c r="E140" s="171"/>
      <c r="F140" s="172"/>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4"/>
      <c r="AC140" s="123"/>
    </row>
    <row r="141" spans="1:29" s="7" customFormat="1" ht="9" customHeight="1" thickBot="1" x14ac:dyDescent="0.25">
      <c r="A141" s="170"/>
      <c r="B141" s="173"/>
      <c r="C141" s="171"/>
      <c r="D141" s="171"/>
      <c r="E141" s="171"/>
      <c r="F141" s="172"/>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62"/>
    </row>
    <row r="142" spans="1:29" s="7" customFormat="1" ht="9" customHeight="1" thickBot="1" x14ac:dyDescent="0.25">
      <c r="A142" s="177"/>
      <c r="B142" s="180"/>
      <c r="C142" s="178"/>
      <c r="D142" s="178"/>
      <c r="E142" s="178"/>
      <c r="F142" s="179"/>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5"/>
    </row>
    <row r="143" spans="1:29" s="10" customFormat="1" ht="16.5" customHeight="1" thickBot="1" x14ac:dyDescent="0.25">
      <c r="A143" s="58"/>
      <c r="B143" s="708" t="s">
        <v>111</v>
      </c>
      <c r="C143" s="709"/>
      <c r="D143" s="709"/>
      <c r="E143" s="709"/>
      <c r="F143" s="709"/>
      <c r="G143" s="709"/>
      <c r="H143" s="709"/>
      <c r="I143" s="709"/>
      <c r="J143" s="709"/>
      <c r="K143" s="709"/>
      <c r="L143" s="709"/>
      <c r="M143" s="709"/>
      <c r="N143" s="709"/>
      <c r="O143" s="709"/>
      <c r="P143" s="709"/>
      <c r="Q143" s="709"/>
      <c r="R143" s="709"/>
      <c r="S143" s="709"/>
      <c r="T143" s="709"/>
      <c r="U143" s="709"/>
      <c r="V143" s="709"/>
      <c r="W143" s="709"/>
      <c r="X143" s="709"/>
      <c r="Y143" s="709"/>
      <c r="Z143" s="709"/>
      <c r="AA143" s="709"/>
      <c r="AB143" s="710"/>
      <c r="AC143" s="145"/>
    </row>
    <row r="144" spans="1:29" s="7" customFormat="1" ht="9" customHeight="1" thickBot="1" x14ac:dyDescent="0.25">
      <c r="A144" s="92"/>
      <c r="B144" s="36"/>
      <c r="C144" s="98"/>
      <c r="D144" s="98"/>
      <c r="E144" s="98"/>
      <c r="F144" s="25"/>
      <c r="G144" s="36"/>
      <c r="H144" s="36"/>
      <c r="I144" s="36"/>
      <c r="J144" s="36"/>
      <c r="K144" s="36"/>
      <c r="L144" s="36"/>
      <c r="M144" s="36"/>
      <c r="N144" s="36"/>
      <c r="O144" s="36"/>
      <c r="P144" s="36"/>
      <c r="Q144" s="36"/>
      <c r="R144" s="36"/>
      <c r="S144" s="36"/>
      <c r="T144" s="36"/>
      <c r="U144" s="36"/>
      <c r="V144" s="36"/>
      <c r="W144" s="36"/>
      <c r="X144" s="36"/>
      <c r="Y144" s="36"/>
      <c r="Z144" s="36"/>
      <c r="AA144" s="36"/>
      <c r="AB144" s="36"/>
      <c r="AC144" s="123"/>
    </row>
    <row r="145" spans="1:29" s="7" customFormat="1" ht="9" customHeight="1" x14ac:dyDescent="0.2">
      <c r="A145" s="92"/>
      <c r="B145" s="177"/>
      <c r="C145" s="178"/>
      <c r="D145" s="178"/>
      <c r="E145" s="178"/>
      <c r="F145" s="179"/>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1"/>
      <c r="AC145" s="123"/>
    </row>
    <row r="146" spans="1:29" ht="20.25" customHeight="1" x14ac:dyDescent="0.2">
      <c r="A146" s="58"/>
      <c r="B146" s="58"/>
      <c r="C146" s="630" t="s">
        <v>103</v>
      </c>
      <c r="D146" s="624" t="s">
        <v>1</v>
      </c>
      <c r="E146" s="175"/>
      <c r="F146" s="731" t="s">
        <v>216</v>
      </c>
      <c r="G146" s="732"/>
      <c r="H146" s="732"/>
      <c r="I146" s="732"/>
      <c r="J146" s="732"/>
      <c r="K146" s="732"/>
      <c r="L146" s="732"/>
      <c r="M146" s="732"/>
      <c r="N146" s="732"/>
      <c r="O146" s="732"/>
      <c r="P146" s="732"/>
      <c r="Q146" s="732"/>
      <c r="R146" s="732"/>
      <c r="S146" s="732"/>
      <c r="T146" s="732"/>
      <c r="U146" s="732"/>
      <c r="V146" s="732"/>
      <c r="W146" s="732"/>
      <c r="X146" s="732"/>
      <c r="Y146" s="732"/>
      <c r="Z146" s="732"/>
      <c r="AA146" s="733"/>
      <c r="AB146" s="159"/>
      <c r="AC146" s="187"/>
    </row>
    <row r="147" spans="1:29" ht="20.25" customHeight="1" x14ac:dyDescent="0.2">
      <c r="A147" s="58"/>
      <c r="B147" s="58"/>
      <c r="C147" s="632"/>
      <c r="D147" s="633"/>
      <c r="E147" s="502"/>
      <c r="F147" s="745"/>
      <c r="G147" s="746"/>
      <c r="H147" s="746"/>
      <c r="I147" s="746"/>
      <c r="J147" s="746"/>
      <c r="K147" s="746"/>
      <c r="L147" s="746"/>
      <c r="M147" s="746"/>
      <c r="N147" s="746"/>
      <c r="O147" s="746"/>
      <c r="P147" s="746"/>
      <c r="Q147" s="746"/>
      <c r="R147" s="746"/>
      <c r="S147" s="746"/>
      <c r="T147" s="746"/>
      <c r="U147" s="746"/>
      <c r="V147" s="746"/>
      <c r="W147" s="746"/>
      <c r="X147" s="746"/>
      <c r="Y147" s="746"/>
      <c r="Z147" s="746"/>
      <c r="AA147" s="747"/>
      <c r="AB147" s="159"/>
      <c r="AC147" s="187"/>
    </row>
    <row r="148" spans="1:29" ht="20.25" customHeight="1" x14ac:dyDescent="0.2">
      <c r="A148" s="58"/>
      <c r="B148" s="58"/>
      <c r="C148" s="632"/>
      <c r="D148" s="633"/>
      <c r="E148" s="502"/>
      <c r="F148" s="745"/>
      <c r="G148" s="746"/>
      <c r="H148" s="746"/>
      <c r="I148" s="746"/>
      <c r="J148" s="746"/>
      <c r="K148" s="746"/>
      <c r="L148" s="746"/>
      <c r="M148" s="746"/>
      <c r="N148" s="746"/>
      <c r="O148" s="746"/>
      <c r="P148" s="746"/>
      <c r="Q148" s="746"/>
      <c r="R148" s="746"/>
      <c r="S148" s="746"/>
      <c r="T148" s="746"/>
      <c r="U148" s="746"/>
      <c r="V148" s="746"/>
      <c r="W148" s="746"/>
      <c r="X148" s="746"/>
      <c r="Y148" s="746"/>
      <c r="Z148" s="746"/>
      <c r="AA148" s="747"/>
      <c r="AB148" s="159"/>
      <c r="AC148" s="187"/>
    </row>
    <row r="149" spans="1:29" ht="20.25" customHeight="1" x14ac:dyDescent="0.2">
      <c r="A149" s="58"/>
      <c r="B149" s="58"/>
      <c r="C149" s="632"/>
      <c r="D149" s="633"/>
      <c r="E149" s="502"/>
      <c r="F149" s="745"/>
      <c r="G149" s="746"/>
      <c r="H149" s="746"/>
      <c r="I149" s="746"/>
      <c r="J149" s="746"/>
      <c r="K149" s="746"/>
      <c r="L149" s="746"/>
      <c r="M149" s="746"/>
      <c r="N149" s="746"/>
      <c r="O149" s="746"/>
      <c r="P149" s="746"/>
      <c r="Q149" s="746"/>
      <c r="R149" s="746"/>
      <c r="S149" s="746"/>
      <c r="T149" s="746"/>
      <c r="U149" s="746"/>
      <c r="V149" s="746"/>
      <c r="W149" s="746"/>
      <c r="X149" s="746"/>
      <c r="Y149" s="746"/>
      <c r="Z149" s="746"/>
      <c r="AA149" s="747"/>
      <c r="AB149" s="159"/>
      <c r="AC149" s="187"/>
    </row>
    <row r="150" spans="1:29" ht="20.25" customHeight="1" x14ac:dyDescent="0.2">
      <c r="A150" s="58"/>
      <c r="B150" s="58"/>
      <c r="C150" s="632"/>
      <c r="D150" s="633"/>
      <c r="E150" s="502"/>
      <c r="F150" s="745"/>
      <c r="G150" s="746"/>
      <c r="H150" s="746"/>
      <c r="I150" s="746"/>
      <c r="J150" s="746"/>
      <c r="K150" s="746"/>
      <c r="L150" s="746"/>
      <c r="M150" s="746"/>
      <c r="N150" s="746"/>
      <c r="O150" s="746"/>
      <c r="P150" s="746"/>
      <c r="Q150" s="746"/>
      <c r="R150" s="746"/>
      <c r="S150" s="746"/>
      <c r="T150" s="746"/>
      <c r="U150" s="746"/>
      <c r="V150" s="746"/>
      <c r="W150" s="746"/>
      <c r="X150" s="746"/>
      <c r="Y150" s="746"/>
      <c r="Z150" s="746"/>
      <c r="AA150" s="747"/>
      <c r="AB150" s="159"/>
      <c r="AC150" s="187"/>
    </row>
    <row r="151" spans="1:29" ht="20.25" customHeight="1" x14ac:dyDescent="0.2">
      <c r="A151" s="58"/>
      <c r="B151" s="58"/>
      <c r="C151" s="632"/>
      <c r="D151" s="633"/>
      <c r="E151" s="502"/>
      <c r="F151" s="745"/>
      <c r="G151" s="746"/>
      <c r="H151" s="746"/>
      <c r="I151" s="746"/>
      <c r="J151" s="746"/>
      <c r="K151" s="746"/>
      <c r="L151" s="746"/>
      <c r="M151" s="746"/>
      <c r="N151" s="746"/>
      <c r="O151" s="746"/>
      <c r="P151" s="746"/>
      <c r="Q151" s="746"/>
      <c r="R151" s="746"/>
      <c r="S151" s="746"/>
      <c r="T151" s="746"/>
      <c r="U151" s="746"/>
      <c r="V151" s="746"/>
      <c r="W151" s="746"/>
      <c r="X151" s="746"/>
      <c r="Y151" s="746"/>
      <c r="Z151" s="746"/>
      <c r="AA151" s="747"/>
      <c r="AB151" s="159"/>
      <c r="AC151" s="187"/>
    </row>
    <row r="152" spans="1:29" x14ac:dyDescent="0.2">
      <c r="A152" s="58"/>
      <c r="B152" s="58"/>
      <c r="C152" s="631"/>
      <c r="D152" s="625"/>
      <c r="E152" s="176"/>
      <c r="F152" s="734"/>
      <c r="G152" s="735"/>
      <c r="H152" s="735"/>
      <c r="I152" s="735"/>
      <c r="J152" s="735"/>
      <c r="K152" s="735"/>
      <c r="L152" s="735"/>
      <c r="M152" s="735"/>
      <c r="N152" s="735"/>
      <c r="O152" s="735"/>
      <c r="P152" s="735"/>
      <c r="Q152" s="735"/>
      <c r="R152" s="735"/>
      <c r="S152" s="735"/>
      <c r="T152" s="735"/>
      <c r="U152" s="735"/>
      <c r="V152" s="735"/>
      <c r="W152" s="735"/>
      <c r="X152" s="735"/>
      <c r="Y152" s="735"/>
      <c r="Z152" s="735"/>
      <c r="AA152" s="736"/>
      <c r="AB152" s="159"/>
      <c r="AC152" s="187"/>
    </row>
    <row r="153" spans="1:29" ht="9" customHeight="1" thickBot="1" x14ac:dyDescent="0.25">
      <c r="A153" s="58"/>
      <c r="B153" s="81"/>
      <c r="C153" s="82"/>
      <c r="D153" s="82"/>
      <c r="E153" s="82"/>
      <c r="F153" s="100"/>
      <c r="G153" s="54"/>
      <c r="H153" s="54"/>
      <c r="I153" s="54"/>
      <c r="J153" s="54"/>
      <c r="K153" s="54"/>
      <c r="L153" s="54"/>
      <c r="M153" s="54"/>
      <c r="N153" s="54"/>
      <c r="O153" s="54"/>
      <c r="P153" s="54"/>
      <c r="Q153" s="54"/>
      <c r="R153" s="54"/>
      <c r="S153" s="54"/>
      <c r="T153" s="54"/>
      <c r="U153" s="54"/>
      <c r="V153" s="54"/>
      <c r="W153" s="54"/>
      <c r="X153" s="54"/>
      <c r="Y153" s="54"/>
      <c r="Z153" s="54"/>
      <c r="AA153" s="54"/>
      <c r="AB153" s="55"/>
      <c r="AC153" s="70"/>
    </row>
    <row r="154" spans="1:29" ht="9" customHeight="1" thickBot="1" x14ac:dyDescent="0.25">
      <c r="A154" s="58"/>
      <c r="B154" s="10"/>
      <c r="C154" s="59"/>
      <c r="D154" s="59"/>
      <c r="E154" s="59"/>
      <c r="F154" s="26"/>
      <c r="G154" s="10"/>
      <c r="H154" s="10"/>
      <c r="I154" s="10"/>
      <c r="J154" s="10"/>
      <c r="K154" s="10"/>
      <c r="L154" s="10"/>
      <c r="M154" s="10"/>
      <c r="N154" s="10"/>
      <c r="O154" s="10"/>
      <c r="P154" s="10"/>
      <c r="Q154" s="10"/>
      <c r="R154" s="10"/>
      <c r="S154" s="10"/>
      <c r="T154" s="10"/>
      <c r="U154" s="10"/>
      <c r="V154" s="10"/>
      <c r="W154" s="10"/>
      <c r="X154" s="10"/>
      <c r="Y154" s="10"/>
      <c r="Z154" s="10"/>
      <c r="AA154" s="10"/>
      <c r="AB154" s="10"/>
      <c r="AC154" s="70"/>
    </row>
    <row r="155" spans="1:29" ht="9" customHeight="1" x14ac:dyDescent="0.2">
      <c r="A155" s="58"/>
      <c r="B155" s="56"/>
      <c r="C155" s="57"/>
      <c r="D155" s="57"/>
      <c r="E155" s="57"/>
      <c r="F155" s="90"/>
      <c r="G155" s="48"/>
      <c r="H155" s="48"/>
      <c r="I155" s="48"/>
      <c r="J155" s="48"/>
      <c r="K155" s="48"/>
      <c r="L155" s="48"/>
      <c r="M155" s="48"/>
      <c r="N155" s="48"/>
      <c r="O155" s="48"/>
      <c r="P155" s="48"/>
      <c r="Q155" s="48"/>
      <c r="R155" s="48"/>
      <c r="S155" s="48"/>
      <c r="T155" s="48"/>
      <c r="U155" s="48"/>
      <c r="V155" s="48"/>
      <c r="W155" s="48"/>
      <c r="X155" s="48"/>
      <c r="Y155" s="48"/>
      <c r="Z155" s="48"/>
      <c r="AA155" s="48"/>
      <c r="AB155" s="50"/>
      <c r="AC155" s="70"/>
    </row>
    <row r="156" spans="1:29" s="5" customFormat="1" ht="20.25" customHeight="1" x14ac:dyDescent="0.2">
      <c r="A156" s="78"/>
      <c r="B156" s="78"/>
      <c r="C156" s="8"/>
      <c r="D156" s="8"/>
      <c r="E156" s="88"/>
      <c r="F156" s="80"/>
      <c r="G156" s="8"/>
      <c r="H156" s="8"/>
      <c r="I156" s="8"/>
      <c r="J156" s="8"/>
      <c r="K156" s="8"/>
      <c r="L156" s="8"/>
      <c r="M156" s="8"/>
      <c r="N156" s="36"/>
      <c r="O156" s="36"/>
      <c r="P156" s="36"/>
      <c r="Q156" s="36"/>
      <c r="R156" s="36"/>
      <c r="S156" s="36"/>
      <c r="T156" s="36"/>
      <c r="U156" s="36"/>
      <c r="V156" s="748" t="s">
        <v>102</v>
      </c>
      <c r="W156" s="748"/>
      <c r="X156" s="748"/>
      <c r="Y156" s="748"/>
      <c r="Z156" s="748"/>
      <c r="AA156" s="748"/>
      <c r="AB156" s="156"/>
      <c r="AC156" s="184"/>
    </row>
    <row r="157" spans="1:29" s="5" customFormat="1" ht="6.75" customHeight="1" x14ac:dyDescent="0.2">
      <c r="A157" s="78"/>
      <c r="B157" s="78"/>
      <c r="C157" s="59"/>
      <c r="D157" s="59"/>
      <c r="E157" s="59"/>
      <c r="F157" s="80"/>
      <c r="G157" s="8"/>
      <c r="H157" s="8"/>
      <c r="I157" s="8"/>
      <c r="J157" s="8"/>
      <c r="K157" s="8"/>
      <c r="L157" s="8"/>
      <c r="M157" s="8"/>
      <c r="N157" s="8"/>
      <c r="O157" s="8"/>
      <c r="P157" s="8"/>
      <c r="Q157" s="8"/>
      <c r="R157" s="8"/>
      <c r="S157" s="8"/>
      <c r="T157" s="8"/>
      <c r="U157" s="8"/>
      <c r="V157" s="8"/>
      <c r="W157" s="8"/>
      <c r="X157" s="8"/>
      <c r="Y157" s="8"/>
      <c r="Z157" s="8"/>
      <c r="AA157" s="8"/>
      <c r="AB157" s="123"/>
      <c r="AC157" s="123"/>
    </row>
    <row r="158" spans="1:29" s="5" customFormat="1" ht="15" customHeight="1" x14ac:dyDescent="0.2">
      <c r="A158" s="78"/>
      <c r="B158" s="78"/>
      <c r="C158" s="630" t="s">
        <v>101</v>
      </c>
      <c r="D158" s="624" t="s">
        <v>1</v>
      </c>
      <c r="E158" s="59"/>
      <c r="F158" s="596"/>
      <c r="G158" s="8"/>
      <c r="H158" s="8" t="s">
        <v>144</v>
      </c>
      <c r="I158" s="8"/>
      <c r="J158" s="8"/>
      <c r="K158" s="8"/>
      <c r="L158" s="8"/>
      <c r="M158" s="8"/>
      <c r="N158" s="8"/>
      <c r="O158" s="8"/>
      <c r="P158" s="8"/>
      <c r="Q158" s="8"/>
      <c r="R158" s="8"/>
      <c r="S158" s="8"/>
      <c r="T158" s="8"/>
      <c r="U158" s="8"/>
      <c r="V158" s="711"/>
      <c r="W158" s="711"/>
      <c r="X158" s="711"/>
      <c r="Y158" s="711"/>
      <c r="Z158" s="711"/>
      <c r="AA158" s="711"/>
      <c r="AB158" s="192"/>
      <c r="AC158" s="188"/>
    </row>
    <row r="159" spans="1:29" s="5" customFormat="1" ht="6.75" customHeight="1" x14ac:dyDescent="0.2">
      <c r="A159" s="78"/>
      <c r="B159" s="78"/>
      <c r="C159" s="632"/>
      <c r="D159" s="633"/>
      <c r="E159" s="59"/>
      <c r="F159" s="25"/>
      <c r="G159" s="8"/>
      <c r="H159" s="8"/>
      <c r="I159" s="8"/>
      <c r="J159" s="8"/>
      <c r="K159" s="8"/>
      <c r="L159" s="8"/>
      <c r="M159" s="8"/>
      <c r="N159" s="8"/>
      <c r="O159" s="8"/>
      <c r="P159" s="8"/>
      <c r="Q159" s="8"/>
      <c r="R159" s="8"/>
      <c r="S159" s="8"/>
      <c r="T159" s="8"/>
      <c r="U159" s="8"/>
      <c r="V159" s="8"/>
      <c r="W159" s="8"/>
      <c r="X159" s="8"/>
      <c r="Y159" s="8"/>
      <c r="Z159" s="8"/>
      <c r="AA159" s="105"/>
      <c r="AB159" s="189"/>
      <c r="AC159" s="189"/>
    </row>
    <row r="160" spans="1:29" s="5" customFormat="1" ht="15" customHeight="1" x14ac:dyDescent="0.2">
      <c r="A160" s="78"/>
      <c r="B160" s="78"/>
      <c r="C160" s="632"/>
      <c r="D160" s="633"/>
      <c r="E160" s="59"/>
      <c r="F160" s="596"/>
      <c r="G160" s="8"/>
      <c r="H160" s="8" t="s">
        <v>145</v>
      </c>
      <c r="I160" s="8"/>
      <c r="J160" s="8"/>
      <c r="K160" s="8"/>
      <c r="L160" s="8"/>
      <c r="M160" s="8"/>
      <c r="N160" s="8"/>
      <c r="O160" s="8"/>
      <c r="P160" s="8"/>
      <c r="Q160" s="8"/>
      <c r="R160" s="8"/>
      <c r="S160" s="8"/>
      <c r="T160" s="8"/>
      <c r="U160" s="8"/>
      <c r="V160" s="711"/>
      <c r="W160" s="711"/>
      <c r="X160" s="711"/>
      <c r="Y160" s="711"/>
      <c r="Z160" s="711"/>
      <c r="AA160" s="711"/>
      <c r="AB160" s="192"/>
      <c r="AC160" s="188"/>
    </row>
    <row r="161" spans="1:41" s="5" customFormat="1" ht="6.75" customHeight="1" x14ac:dyDescent="0.2">
      <c r="A161" s="78"/>
      <c r="B161" s="78"/>
      <c r="C161" s="632"/>
      <c r="D161" s="633"/>
      <c r="E161" s="59"/>
      <c r="F161" s="25"/>
      <c r="G161" s="8"/>
      <c r="H161" s="8"/>
      <c r="I161" s="8"/>
      <c r="J161" s="8"/>
      <c r="K161" s="8"/>
      <c r="L161" s="8"/>
      <c r="M161" s="8"/>
      <c r="N161" s="8"/>
      <c r="O161" s="8"/>
      <c r="P161" s="8"/>
      <c r="Q161" s="8"/>
      <c r="R161" s="8"/>
      <c r="S161" s="8"/>
      <c r="T161" s="8"/>
      <c r="U161" s="8"/>
      <c r="V161" s="8"/>
      <c r="W161" s="8"/>
      <c r="X161" s="8"/>
      <c r="Y161" s="8"/>
      <c r="Z161" s="8"/>
      <c r="AA161" s="105"/>
      <c r="AB161" s="189"/>
      <c r="AC161" s="189"/>
    </row>
    <row r="162" spans="1:41" s="5" customFormat="1" ht="15" customHeight="1" x14ac:dyDescent="0.2">
      <c r="A162" s="78"/>
      <c r="B162" s="78"/>
      <c r="C162" s="632"/>
      <c r="D162" s="633"/>
      <c r="E162" s="59"/>
      <c r="F162" s="596"/>
      <c r="G162" s="8"/>
      <c r="H162" s="8" t="s">
        <v>146</v>
      </c>
      <c r="I162" s="8"/>
      <c r="J162" s="8"/>
      <c r="K162" s="8"/>
      <c r="L162" s="8"/>
      <c r="M162" s="8"/>
      <c r="N162" s="8"/>
      <c r="O162" s="8"/>
      <c r="P162" s="8"/>
      <c r="Q162" s="8"/>
      <c r="R162" s="8"/>
      <c r="S162" s="8"/>
      <c r="T162" s="8"/>
      <c r="U162" s="8"/>
      <c r="V162" s="711"/>
      <c r="W162" s="711"/>
      <c r="X162" s="711"/>
      <c r="Y162" s="711"/>
      <c r="Z162" s="711"/>
      <c r="AA162" s="711"/>
      <c r="AB162" s="192"/>
      <c r="AC162" s="188"/>
    </row>
    <row r="163" spans="1:41" s="5" customFormat="1" ht="6.75" customHeight="1" x14ac:dyDescent="0.2">
      <c r="A163" s="78"/>
      <c r="B163" s="78"/>
      <c r="C163" s="632"/>
      <c r="D163" s="633"/>
      <c r="E163" s="59"/>
      <c r="F163" s="25"/>
      <c r="G163" s="8"/>
      <c r="H163" s="8"/>
      <c r="I163" s="8"/>
      <c r="J163" s="8"/>
      <c r="K163" s="8"/>
      <c r="L163" s="8"/>
      <c r="M163" s="8"/>
      <c r="N163" s="8"/>
      <c r="O163" s="8"/>
      <c r="P163" s="8"/>
      <c r="Q163" s="8"/>
      <c r="R163" s="8"/>
      <c r="S163" s="8"/>
      <c r="T163" s="8"/>
      <c r="U163" s="8"/>
      <c r="V163" s="8"/>
      <c r="W163" s="8"/>
      <c r="X163" s="8"/>
      <c r="Y163" s="8"/>
      <c r="Z163" s="8"/>
      <c r="AA163" s="105"/>
      <c r="AB163" s="189"/>
      <c r="AC163" s="189"/>
    </row>
    <row r="164" spans="1:41" s="5" customFormat="1" ht="15" customHeight="1" x14ac:dyDescent="0.2">
      <c r="A164" s="78"/>
      <c r="B164" s="78"/>
      <c r="C164" s="632"/>
      <c r="D164" s="633"/>
      <c r="E164" s="59"/>
      <c r="F164" s="596"/>
      <c r="G164" s="8"/>
      <c r="H164" s="8" t="s">
        <v>161</v>
      </c>
      <c r="I164" s="8"/>
      <c r="J164" s="8"/>
      <c r="K164" s="8"/>
      <c r="L164" s="8"/>
      <c r="M164" s="8"/>
      <c r="N164" s="8"/>
      <c r="O164" s="8"/>
      <c r="P164" s="8"/>
      <c r="Q164" s="8"/>
      <c r="R164" s="8"/>
      <c r="S164" s="8"/>
      <c r="T164" s="8"/>
      <c r="U164" s="8"/>
      <c r="V164" s="711"/>
      <c r="W164" s="711"/>
      <c r="X164" s="711"/>
      <c r="Y164" s="711"/>
      <c r="Z164" s="711"/>
      <c r="AA164" s="711"/>
      <c r="AB164" s="192"/>
      <c r="AC164" s="188"/>
    </row>
    <row r="165" spans="1:41" s="5" customFormat="1" ht="6.75" customHeight="1" x14ac:dyDescent="0.2">
      <c r="A165" s="78"/>
      <c r="B165" s="78"/>
      <c r="C165" s="632"/>
      <c r="D165" s="633"/>
      <c r="E165" s="59"/>
      <c r="F165" s="25"/>
      <c r="G165" s="8"/>
      <c r="H165" s="8"/>
      <c r="I165" s="8"/>
      <c r="J165" s="8"/>
      <c r="K165" s="8"/>
      <c r="L165" s="8"/>
      <c r="M165" s="8"/>
      <c r="N165" s="8"/>
      <c r="O165" s="8"/>
      <c r="P165" s="8"/>
      <c r="Q165" s="8"/>
      <c r="R165" s="8"/>
      <c r="S165" s="8"/>
      <c r="T165" s="8"/>
      <c r="U165" s="8"/>
      <c r="V165" s="8"/>
      <c r="W165" s="8"/>
      <c r="X165" s="8"/>
      <c r="Y165" s="8"/>
      <c r="Z165" s="8"/>
      <c r="AA165" s="105"/>
      <c r="AB165" s="189"/>
      <c r="AC165" s="189"/>
    </row>
    <row r="166" spans="1:41" s="5" customFormat="1" ht="26.25" customHeight="1" x14ac:dyDescent="0.2">
      <c r="A166" s="78"/>
      <c r="B166" s="78"/>
      <c r="C166" s="631"/>
      <c r="D166" s="625"/>
      <c r="E166" s="59"/>
      <c r="F166" s="596" t="s">
        <v>203</v>
      </c>
      <c r="G166" s="8"/>
      <c r="H166" s="8" t="s">
        <v>84</v>
      </c>
      <c r="I166" s="11" t="s">
        <v>8</v>
      </c>
      <c r="J166" s="742" t="s">
        <v>217</v>
      </c>
      <c r="K166" s="743"/>
      <c r="L166" s="743"/>
      <c r="M166" s="743"/>
      <c r="N166" s="743"/>
      <c r="O166" s="743"/>
      <c r="P166" s="743"/>
      <c r="Q166" s="743"/>
      <c r="R166" s="743"/>
      <c r="S166" s="743"/>
      <c r="T166" s="744"/>
      <c r="U166" s="191" t="s">
        <v>9</v>
      </c>
      <c r="V166" s="711">
        <v>2017</v>
      </c>
      <c r="W166" s="711"/>
      <c r="X166" s="711"/>
      <c r="Y166" s="711"/>
      <c r="Z166" s="711"/>
      <c r="AA166" s="711"/>
      <c r="AB166" s="192"/>
      <c r="AC166" s="188"/>
      <c r="AE166" s="503"/>
      <c r="AF166" s="503"/>
      <c r="AG166" s="503"/>
      <c r="AH166" s="503"/>
      <c r="AI166" s="503"/>
      <c r="AJ166" s="503"/>
      <c r="AK166" s="503"/>
      <c r="AL166" s="503"/>
      <c r="AM166" s="503"/>
      <c r="AN166" s="503"/>
      <c r="AO166" s="503"/>
    </row>
    <row r="167" spans="1:41" s="7" customFormat="1" ht="8.25" customHeight="1" x14ac:dyDescent="0.2">
      <c r="A167" s="92"/>
      <c r="B167" s="92"/>
      <c r="C167" s="98"/>
      <c r="D167" s="98"/>
      <c r="E167" s="98"/>
      <c r="F167" s="25"/>
      <c r="G167" s="36"/>
      <c r="H167" s="36"/>
      <c r="I167" s="77"/>
      <c r="J167" s="97"/>
      <c r="K167" s="97"/>
      <c r="L167" s="97"/>
      <c r="M167" s="97"/>
      <c r="N167" s="97"/>
      <c r="O167" s="97"/>
      <c r="P167" s="97"/>
      <c r="Q167" s="97"/>
      <c r="R167" s="97"/>
      <c r="S167" s="97"/>
      <c r="T167" s="97"/>
      <c r="U167" s="97"/>
      <c r="V167" s="97"/>
      <c r="W167" s="97"/>
      <c r="X167" s="74"/>
      <c r="Y167" s="74"/>
      <c r="Z167" s="74"/>
      <c r="AA167" s="97"/>
      <c r="AB167" s="158"/>
      <c r="AC167" s="157"/>
    </row>
    <row r="168" spans="1:41" s="7" customFormat="1" ht="15.75" customHeight="1" x14ac:dyDescent="0.2">
      <c r="A168" s="92"/>
      <c r="B168" s="92"/>
      <c r="C168" s="721" t="s">
        <v>27</v>
      </c>
      <c r="D168" s="624" t="s">
        <v>1</v>
      </c>
      <c r="E168" s="89"/>
      <c r="F168" s="680"/>
      <c r="G168" s="681"/>
      <c r="H168" s="681"/>
      <c r="I168" s="681"/>
      <c r="J168" s="681"/>
      <c r="K168" s="681"/>
      <c r="L168" s="681"/>
      <c r="M168" s="681"/>
      <c r="N168" s="681"/>
      <c r="O168" s="681"/>
      <c r="P168" s="681"/>
      <c r="Q168" s="681"/>
      <c r="R168" s="681"/>
      <c r="S168" s="681"/>
      <c r="T168" s="681"/>
      <c r="U168" s="681"/>
      <c r="V168" s="681"/>
      <c r="W168" s="681"/>
      <c r="X168" s="681"/>
      <c r="Y168" s="681"/>
      <c r="Z168" s="681"/>
      <c r="AA168" s="682"/>
      <c r="AB168" s="169"/>
      <c r="AC168" s="186"/>
    </row>
    <row r="169" spans="1:41" s="7" customFormat="1" ht="15" customHeight="1" x14ac:dyDescent="0.2">
      <c r="A169" s="92"/>
      <c r="B169" s="92"/>
      <c r="C169" s="741"/>
      <c r="D169" s="633"/>
      <c r="E169" s="98"/>
      <c r="F169" s="683"/>
      <c r="G169" s="684"/>
      <c r="H169" s="684"/>
      <c r="I169" s="684"/>
      <c r="J169" s="684"/>
      <c r="K169" s="684"/>
      <c r="L169" s="684"/>
      <c r="M169" s="684"/>
      <c r="N169" s="684"/>
      <c r="O169" s="684"/>
      <c r="P169" s="684"/>
      <c r="Q169" s="684"/>
      <c r="R169" s="684"/>
      <c r="S169" s="684"/>
      <c r="T169" s="684"/>
      <c r="U169" s="684"/>
      <c r="V169" s="684"/>
      <c r="W169" s="684"/>
      <c r="X169" s="684"/>
      <c r="Y169" s="684"/>
      <c r="Z169" s="684"/>
      <c r="AA169" s="685"/>
      <c r="AB169" s="169"/>
      <c r="AC169" s="186"/>
    </row>
    <row r="170" spans="1:41" s="7" customFormat="1" ht="15" customHeight="1" x14ac:dyDescent="0.2">
      <c r="A170" s="92"/>
      <c r="B170" s="92"/>
      <c r="C170" s="741"/>
      <c r="D170" s="633"/>
      <c r="E170" s="98"/>
      <c r="F170" s="683"/>
      <c r="G170" s="684"/>
      <c r="H170" s="684"/>
      <c r="I170" s="684"/>
      <c r="J170" s="684"/>
      <c r="K170" s="684"/>
      <c r="L170" s="684"/>
      <c r="M170" s="684"/>
      <c r="N170" s="684"/>
      <c r="O170" s="684"/>
      <c r="P170" s="684"/>
      <c r="Q170" s="684"/>
      <c r="R170" s="684"/>
      <c r="S170" s="684"/>
      <c r="T170" s="684"/>
      <c r="U170" s="684"/>
      <c r="V170" s="684"/>
      <c r="W170" s="684"/>
      <c r="X170" s="684"/>
      <c r="Y170" s="684"/>
      <c r="Z170" s="684"/>
      <c r="AA170" s="685"/>
      <c r="AB170" s="169"/>
      <c r="AC170" s="186"/>
    </row>
    <row r="171" spans="1:41" s="7" customFormat="1" ht="15" customHeight="1" x14ac:dyDescent="0.2">
      <c r="A171" s="92"/>
      <c r="B171" s="92"/>
      <c r="C171" s="741"/>
      <c r="D171" s="633"/>
      <c r="E171" s="98"/>
      <c r="F171" s="683"/>
      <c r="G171" s="684"/>
      <c r="H171" s="684"/>
      <c r="I171" s="684"/>
      <c r="J171" s="684"/>
      <c r="K171" s="684"/>
      <c r="L171" s="684"/>
      <c r="M171" s="684"/>
      <c r="N171" s="684"/>
      <c r="O171" s="684"/>
      <c r="P171" s="684"/>
      <c r="Q171" s="684"/>
      <c r="R171" s="684"/>
      <c r="S171" s="684"/>
      <c r="T171" s="684"/>
      <c r="U171" s="684"/>
      <c r="V171" s="684"/>
      <c r="W171" s="684"/>
      <c r="X171" s="684"/>
      <c r="Y171" s="684"/>
      <c r="Z171" s="684"/>
      <c r="AA171" s="685"/>
      <c r="AB171" s="169"/>
      <c r="AC171" s="186"/>
    </row>
    <row r="172" spans="1:41" s="7" customFormat="1" ht="15" customHeight="1" x14ac:dyDescent="0.2">
      <c r="A172" s="92"/>
      <c r="B172" s="92"/>
      <c r="C172" s="741"/>
      <c r="D172" s="633"/>
      <c r="E172" s="98"/>
      <c r="F172" s="683"/>
      <c r="G172" s="684"/>
      <c r="H172" s="684"/>
      <c r="I172" s="684"/>
      <c r="J172" s="684"/>
      <c r="K172" s="684"/>
      <c r="L172" s="684"/>
      <c r="M172" s="684"/>
      <c r="N172" s="684"/>
      <c r="O172" s="684"/>
      <c r="P172" s="684"/>
      <c r="Q172" s="684"/>
      <c r="R172" s="684"/>
      <c r="S172" s="684"/>
      <c r="T172" s="684"/>
      <c r="U172" s="684"/>
      <c r="V172" s="684"/>
      <c r="W172" s="684"/>
      <c r="X172" s="684"/>
      <c r="Y172" s="684"/>
      <c r="Z172" s="684"/>
      <c r="AA172" s="685"/>
      <c r="AB172" s="169"/>
      <c r="AC172" s="186"/>
    </row>
    <row r="173" spans="1:41" s="7" customFormat="1" ht="15" customHeight="1" x14ac:dyDescent="0.2">
      <c r="A173" s="92"/>
      <c r="B173" s="92"/>
      <c r="C173" s="741"/>
      <c r="D173" s="633"/>
      <c r="E173" s="98"/>
      <c r="F173" s="683"/>
      <c r="G173" s="684"/>
      <c r="H173" s="684"/>
      <c r="I173" s="684"/>
      <c r="J173" s="684"/>
      <c r="K173" s="684"/>
      <c r="L173" s="684"/>
      <c r="M173" s="684"/>
      <c r="N173" s="684"/>
      <c r="O173" s="684"/>
      <c r="P173" s="684"/>
      <c r="Q173" s="684"/>
      <c r="R173" s="684"/>
      <c r="S173" s="684"/>
      <c r="T173" s="684"/>
      <c r="U173" s="684"/>
      <c r="V173" s="684"/>
      <c r="W173" s="684"/>
      <c r="X173" s="684"/>
      <c r="Y173" s="684"/>
      <c r="Z173" s="684"/>
      <c r="AA173" s="685"/>
      <c r="AB173" s="169"/>
      <c r="AC173" s="186"/>
    </row>
    <row r="174" spans="1:41" s="7" customFormat="1" ht="15" customHeight="1" x14ac:dyDescent="0.2">
      <c r="A174" s="92"/>
      <c r="B174" s="92"/>
      <c r="C174" s="741"/>
      <c r="D174" s="633"/>
      <c r="E174" s="98"/>
      <c r="F174" s="683"/>
      <c r="G174" s="684"/>
      <c r="H174" s="684"/>
      <c r="I174" s="684"/>
      <c r="J174" s="684"/>
      <c r="K174" s="684"/>
      <c r="L174" s="684"/>
      <c r="M174" s="684"/>
      <c r="N174" s="684"/>
      <c r="O174" s="684"/>
      <c r="P174" s="684"/>
      <c r="Q174" s="684"/>
      <c r="R174" s="684"/>
      <c r="S174" s="684"/>
      <c r="T174" s="684"/>
      <c r="U174" s="684"/>
      <c r="V174" s="684"/>
      <c r="W174" s="684"/>
      <c r="X174" s="684"/>
      <c r="Y174" s="684"/>
      <c r="Z174" s="684"/>
      <c r="AA174" s="685"/>
      <c r="AB174" s="169"/>
      <c r="AC174" s="186"/>
    </row>
    <row r="175" spans="1:41" s="7" customFormat="1" ht="15" customHeight="1" x14ac:dyDescent="0.2">
      <c r="A175" s="92"/>
      <c r="B175" s="92"/>
      <c r="C175" s="741"/>
      <c r="D175" s="633"/>
      <c r="E175" s="98"/>
      <c r="F175" s="683"/>
      <c r="G175" s="684"/>
      <c r="H175" s="684"/>
      <c r="I175" s="684"/>
      <c r="J175" s="684"/>
      <c r="K175" s="684"/>
      <c r="L175" s="684"/>
      <c r="M175" s="684"/>
      <c r="N175" s="684"/>
      <c r="O175" s="684"/>
      <c r="P175" s="684"/>
      <c r="Q175" s="684"/>
      <c r="R175" s="684"/>
      <c r="S175" s="684"/>
      <c r="T175" s="684"/>
      <c r="U175" s="684"/>
      <c r="V175" s="684"/>
      <c r="W175" s="684"/>
      <c r="X175" s="684"/>
      <c r="Y175" s="684"/>
      <c r="Z175" s="684"/>
      <c r="AA175" s="685"/>
      <c r="AB175" s="169"/>
      <c r="AC175" s="186"/>
    </row>
    <row r="176" spans="1:41" s="7" customFormat="1" ht="15" customHeight="1" x14ac:dyDescent="0.2">
      <c r="A176" s="92"/>
      <c r="B176" s="92"/>
      <c r="C176" s="741"/>
      <c r="D176" s="633"/>
      <c r="E176" s="98"/>
      <c r="F176" s="683"/>
      <c r="G176" s="684"/>
      <c r="H176" s="684"/>
      <c r="I176" s="684"/>
      <c r="J176" s="684"/>
      <c r="K176" s="684"/>
      <c r="L176" s="684"/>
      <c r="M176" s="684"/>
      <c r="N176" s="684"/>
      <c r="O176" s="684"/>
      <c r="P176" s="684"/>
      <c r="Q176" s="684"/>
      <c r="R176" s="684"/>
      <c r="S176" s="684"/>
      <c r="T176" s="684"/>
      <c r="U176" s="684"/>
      <c r="V176" s="684"/>
      <c r="W176" s="684"/>
      <c r="X176" s="684"/>
      <c r="Y176" s="684"/>
      <c r="Z176" s="684"/>
      <c r="AA176" s="685"/>
      <c r="AB176" s="169"/>
      <c r="AC176" s="186"/>
    </row>
    <row r="177" spans="1:29" s="7" customFormat="1" ht="15" customHeight="1" x14ac:dyDescent="0.2">
      <c r="A177" s="92"/>
      <c r="B177" s="92"/>
      <c r="C177" s="741"/>
      <c r="D177" s="633"/>
      <c r="E177" s="98"/>
      <c r="F177" s="683"/>
      <c r="G177" s="684"/>
      <c r="H177" s="684"/>
      <c r="I177" s="684"/>
      <c r="J177" s="684"/>
      <c r="K177" s="684"/>
      <c r="L177" s="684"/>
      <c r="M177" s="684"/>
      <c r="N177" s="684"/>
      <c r="O177" s="684"/>
      <c r="P177" s="684"/>
      <c r="Q177" s="684"/>
      <c r="R177" s="684"/>
      <c r="S177" s="684"/>
      <c r="T177" s="684"/>
      <c r="U177" s="684"/>
      <c r="V177" s="684"/>
      <c r="W177" s="684"/>
      <c r="X177" s="684"/>
      <c r="Y177" s="684"/>
      <c r="Z177" s="684"/>
      <c r="AA177" s="685"/>
      <c r="AB177" s="169"/>
      <c r="AC177" s="186"/>
    </row>
    <row r="178" spans="1:29" s="7" customFormat="1" ht="15" customHeight="1" x14ac:dyDescent="0.2">
      <c r="A178" s="92"/>
      <c r="B178" s="92"/>
      <c r="C178" s="741"/>
      <c r="D178" s="633"/>
      <c r="E178" s="98"/>
      <c r="F178" s="683"/>
      <c r="G178" s="684"/>
      <c r="H178" s="684"/>
      <c r="I178" s="684"/>
      <c r="J178" s="684"/>
      <c r="K178" s="684"/>
      <c r="L178" s="684"/>
      <c r="M178" s="684"/>
      <c r="N178" s="684"/>
      <c r="O178" s="684"/>
      <c r="P178" s="684"/>
      <c r="Q178" s="684"/>
      <c r="R178" s="684"/>
      <c r="S178" s="684"/>
      <c r="T178" s="684"/>
      <c r="U178" s="684"/>
      <c r="V178" s="684"/>
      <c r="W178" s="684"/>
      <c r="X178" s="684"/>
      <c r="Y178" s="684"/>
      <c r="Z178" s="684"/>
      <c r="AA178" s="685"/>
      <c r="AB178" s="169"/>
      <c r="AC178" s="186"/>
    </row>
    <row r="179" spans="1:29" s="7" customFormat="1" ht="15" customHeight="1" x14ac:dyDescent="0.2">
      <c r="A179" s="92"/>
      <c r="B179" s="92"/>
      <c r="C179" s="741"/>
      <c r="D179" s="633"/>
      <c r="E179" s="98"/>
      <c r="F179" s="683"/>
      <c r="G179" s="684"/>
      <c r="H179" s="684"/>
      <c r="I179" s="684"/>
      <c r="J179" s="684"/>
      <c r="K179" s="684"/>
      <c r="L179" s="684"/>
      <c r="M179" s="684"/>
      <c r="N179" s="684"/>
      <c r="O179" s="684"/>
      <c r="P179" s="684"/>
      <c r="Q179" s="684"/>
      <c r="R179" s="684"/>
      <c r="S179" s="684"/>
      <c r="T179" s="684"/>
      <c r="U179" s="684"/>
      <c r="V179" s="684"/>
      <c r="W179" s="684"/>
      <c r="X179" s="684"/>
      <c r="Y179" s="684"/>
      <c r="Z179" s="684"/>
      <c r="AA179" s="685"/>
      <c r="AB179" s="169"/>
      <c r="AC179" s="186"/>
    </row>
    <row r="180" spans="1:29" s="7" customFormat="1" ht="15" customHeight="1" x14ac:dyDescent="0.2">
      <c r="A180" s="92"/>
      <c r="B180" s="92"/>
      <c r="C180" s="741"/>
      <c r="D180" s="633"/>
      <c r="E180" s="98"/>
      <c r="F180" s="683"/>
      <c r="G180" s="684"/>
      <c r="H180" s="684"/>
      <c r="I180" s="684"/>
      <c r="J180" s="684"/>
      <c r="K180" s="684"/>
      <c r="L180" s="684"/>
      <c r="M180" s="684"/>
      <c r="N180" s="684"/>
      <c r="O180" s="684"/>
      <c r="P180" s="684"/>
      <c r="Q180" s="684"/>
      <c r="R180" s="684"/>
      <c r="S180" s="684"/>
      <c r="T180" s="684"/>
      <c r="U180" s="684"/>
      <c r="V180" s="684"/>
      <c r="W180" s="684"/>
      <c r="X180" s="684"/>
      <c r="Y180" s="684"/>
      <c r="Z180" s="684"/>
      <c r="AA180" s="685"/>
      <c r="AB180" s="169"/>
      <c r="AC180" s="186"/>
    </row>
    <row r="181" spans="1:29" s="7" customFormat="1" ht="15" customHeight="1" x14ac:dyDescent="0.2">
      <c r="A181" s="92"/>
      <c r="B181" s="92"/>
      <c r="C181" s="740"/>
      <c r="D181" s="625"/>
      <c r="E181" s="98"/>
      <c r="F181" s="686"/>
      <c r="G181" s="687"/>
      <c r="H181" s="687"/>
      <c r="I181" s="687"/>
      <c r="J181" s="687"/>
      <c r="K181" s="687"/>
      <c r="L181" s="687"/>
      <c r="M181" s="687"/>
      <c r="N181" s="687"/>
      <c r="O181" s="687"/>
      <c r="P181" s="687"/>
      <c r="Q181" s="687"/>
      <c r="R181" s="687"/>
      <c r="S181" s="687"/>
      <c r="T181" s="687"/>
      <c r="U181" s="687"/>
      <c r="V181" s="687"/>
      <c r="W181" s="687"/>
      <c r="X181" s="687"/>
      <c r="Y181" s="687"/>
      <c r="Z181" s="687"/>
      <c r="AA181" s="688"/>
      <c r="AB181" s="169"/>
      <c r="AC181" s="186"/>
    </row>
    <row r="182" spans="1:29" ht="9" customHeight="1" thickBot="1" x14ac:dyDescent="0.25">
      <c r="A182" s="58"/>
      <c r="B182" s="81"/>
      <c r="C182" s="82"/>
      <c r="D182" s="82"/>
      <c r="E182" s="82"/>
      <c r="F182" s="100"/>
      <c r="G182" s="54"/>
      <c r="H182" s="54"/>
      <c r="I182" s="54"/>
      <c r="J182" s="54"/>
      <c r="K182" s="54"/>
      <c r="L182" s="54"/>
      <c r="M182" s="54"/>
      <c r="N182" s="54"/>
      <c r="O182" s="54"/>
      <c r="P182" s="54"/>
      <c r="Q182" s="54"/>
      <c r="R182" s="54"/>
      <c r="S182" s="54"/>
      <c r="T182" s="54"/>
      <c r="U182" s="54"/>
      <c r="V182" s="54"/>
      <c r="W182" s="54"/>
      <c r="X182" s="54"/>
      <c r="Y182" s="54"/>
      <c r="Z182" s="54"/>
      <c r="AA182" s="54"/>
      <c r="AB182" s="55"/>
      <c r="AC182" s="70"/>
    </row>
    <row r="183" spans="1:29" ht="13.5" thickBot="1" x14ac:dyDescent="0.25">
      <c r="A183" s="81"/>
      <c r="B183" s="54"/>
      <c r="C183" s="82"/>
      <c r="D183" s="82"/>
      <c r="E183" s="82"/>
      <c r="F183" s="100"/>
      <c r="G183" s="54"/>
      <c r="H183" s="54"/>
      <c r="I183" s="54"/>
      <c r="J183" s="54"/>
      <c r="K183" s="54"/>
      <c r="L183" s="54"/>
      <c r="M183" s="54"/>
      <c r="N183" s="54"/>
      <c r="O183" s="54"/>
      <c r="P183" s="54"/>
      <c r="Q183" s="54"/>
      <c r="R183" s="54"/>
      <c r="S183" s="54"/>
      <c r="T183" s="54"/>
      <c r="U183" s="54"/>
      <c r="V183" s="54"/>
      <c r="W183" s="54"/>
      <c r="X183" s="54"/>
      <c r="Y183" s="54"/>
      <c r="Z183" s="54"/>
      <c r="AA183" s="54"/>
      <c r="AB183" s="54"/>
      <c r="AC183" s="190"/>
    </row>
  </sheetData>
  <mergeCells count="110">
    <mergeCell ref="C24:C36"/>
    <mergeCell ref="D24:D36"/>
    <mergeCell ref="I36:AA36"/>
    <mergeCell ref="C38:C39"/>
    <mergeCell ref="D38:D39"/>
    <mergeCell ref="F38:AA39"/>
    <mergeCell ref="B2:AB2"/>
    <mergeCell ref="B4:AB4"/>
    <mergeCell ref="C7:C17"/>
    <mergeCell ref="D7:D17"/>
    <mergeCell ref="I17:W17"/>
    <mergeCell ref="C19:C20"/>
    <mergeCell ref="D19:D20"/>
    <mergeCell ref="F19:AA20"/>
    <mergeCell ref="C47:C48"/>
    <mergeCell ref="D47:D48"/>
    <mergeCell ref="F47:AA48"/>
    <mergeCell ref="C52:C65"/>
    <mergeCell ref="D52:D65"/>
    <mergeCell ref="F52:AA65"/>
    <mergeCell ref="C43:C45"/>
    <mergeCell ref="D43:D45"/>
    <mergeCell ref="F43:H43"/>
    <mergeCell ref="J43:M43"/>
    <mergeCell ref="F45:H45"/>
    <mergeCell ref="J45:M45"/>
    <mergeCell ref="B69:AB69"/>
    <mergeCell ref="K72:Q72"/>
    <mergeCell ref="S72:AA72"/>
    <mergeCell ref="C74:C94"/>
    <mergeCell ref="D74:D94"/>
    <mergeCell ref="K74:Q74"/>
    <mergeCell ref="S74:AA74"/>
    <mergeCell ref="K76:Q76"/>
    <mergeCell ref="S76:AA76"/>
    <mergeCell ref="K78:Q78"/>
    <mergeCell ref="K86:Q86"/>
    <mergeCell ref="S86:AA86"/>
    <mergeCell ref="K88:Q88"/>
    <mergeCell ref="S88:AA88"/>
    <mergeCell ref="K90:Q90"/>
    <mergeCell ref="S90:AA90"/>
    <mergeCell ref="S78:AA78"/>
    <mergeCell ref="K80:Q80"/>
    <mergeCell ref="S80:AA80"/>
    <mergeCell ref="K82:Q82"/>
    <mergeCell ref="S82:AA82"/>
    <mergeCell ref="K84:Q84"/>
    <mergeCell ref="S84:AA84"/>
    <mergeCell ref="C98:C99"/>
    <mergeCell ref="D98:D99"/>
    <mergeCell ref="F98:AA99"/>
    <mergeCell ref="C103:C107"/>
    <mergeCell ref="D103:D107"/>
    <mergeCell ref="C109:C110"/>
    <mergeCell ref="D109:D110"/>
    <mergeCell ref="F109:AA110"/>
    <mergeCell ref="K92:Q92"/>
    <mergeCell ref="S92:AA92"/>
    <mergeCell ref="K94:Q94"/>
    <mergeCell ref="S94:AA94"/>
    <mergeCell ref="H96:W96"/>
    <mergeCell ref="AA96:AB96"/>
    <mergeCell ref="J123:N123"/>
    <mergeCell ref="P123:T123"/>
    <mergeCell ref="X123:AA123"/>
    <mergeCell ref="H125:I125"/>
    <mergeCell ref="J125:N125"/>
    <mergeCell ref="P125:T125"/>
    <mergeCell ref="X125:AA125"/>
    <mergeCell ref="F114:AA114"/>
    <mergeCell ref="C118:C129"/>
    <mergeCell ref="D118:D129"/>
    <mergeCell ref="J118:N119"/>
    <mergeCell ref="P118:T119"/>
    <mergeCell ref="H121:I121"/>
    <mergeCell ref="J121:N121"/>
    <mergeCell ref="P121:T121"/>
    <mergeCell ref="X121:AA121"/>
    <mergeCell ref="H123:I123"/>
    <mergeCell ref="F131:N131"/>
    <mergeCell ref="P131:AA131"/>
    <mergeCell ref="C133:C139"/>
    <mergeCell ref="D133:D139"/>
    <mergeCell ref="F133:N139"/>
    <mergeCell ref="P133:AA139"/>
    <mergeCell ref="H127:I127"/>
    <mergeCell ref="J127:N127"/>
    <mergeCell ref="P127:T127"/>
    <mergeCell ref="X127:AA127"/>
    <mergeCell ref="H129:I129"/>
    <mergeCell ref="J129:N129"/>
    <mergeCell ref="P129:T129"/>
    <mergeCell ref="X129:AA129"/>
    <mergeCell ref="V164:AA164"/>
    <mergeCell ref="J166:T166"/>
    <mergeCell ref="V166:AA166"/>
    <mergeCell ref="C168:C181"/>
    <mergeCell ref="D168:D181"/>
    <mergeCell ref="F168:AA181"/>
    <mergeCell ref="B143:AB143"/>
    <mergeCell ref="C146:C152"/>
    <mergeCell ref="D146:D152"/>
    <mergeCell ref="F146:AA152"/>
    <mergeCell ref="V156:AA156"/>
    <mergeCell ref="C158:C166"/>
    <mergeCell ref="D158:D166"/>
    <mergeCell ref="V158:AA158"/>
    <mergeCell ref="V160:AA160"/>
    <mergeCell ref="V162:AA162"/>
  </mergeCells>
  <pageMargins left="0.25" right="0.19" top="0.23" bottom="0.23" header="0.2" footer="0.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C186"/>
  <sheetViews>
    <sheetView showGridLines="0" topLeftCell="A154" workbookViewId="0">
      <selection activeCell="F171" activeCellId="11" sqref="V161:AA161 V163:AA163 V165:AA165 V167:AA167 V169:AA169 J169:T169 F169 F167 F165 F163 F161 F171:AA18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0"/>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708" t="s">
        <v>110</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10"/>
      <c r="AC2" s="145"/>
    </row>
    <row r="3" spans="1:29" ht="9" customHeight="1" thickBot="1" x14ac:dyDescent="0.25">
      <c r="A3" s="58"/>
      <c r="B3" s="10"/>
      <c r="C3" s="59"/>
      <c r="D3" s="59"/>
      <c r="E3" s="59"/>
      <c r="F3" s="26"/>
      <c r="G3" s="10"/>
      <c r="H3" s="10"/>
      <c r="I3" s="10"/>
      <c r="J3" s="10"/>
      <c r="K3" s="10"/>
      <c r="L3" s="10"/>
      <c r="M3" s="10"/>
      <c r="N3" s="10"/>
      <c r="O3" s="10"/>
      <c r="P3" s="10"/>
      <c r="Q3" s="10"/>
      <c r="R3" s="10"/>
      <c r="S3" s="10"/>
      <c r="T3" s="10"/>
      <c r="U3" s="10"/>
      <c r="V3" s="10"/>
      <c r="W3" s="10"/>
      <c r="X3" s="10"/>
      <c r="Y3" s="10"/>
      <c r="Z3" s="10"/>
      <c r="AA3" s="10"/>
      <c r="AB3" s="10"/>
      <c r="AC3" s="70"/>
    </row>
    <row r="4" spans="1:29" s="5" customFormat="1" ht="17.25" customHeight="1" thickBot="1" x14ac:dyDescent="0.25">
      <c r="A4" s="78"/>
      <c r="B4" s="718"/>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20"/>
      <c r="AC4" s="146"/>
    </row>
    <row r="5" spans="1:29" s="5" customFormat="1" ht="9" customHeight="1" thickBot="1" x14ac:dyDescent="0.25">
      <c r="A5" s="78"/>
      <c r="B5" s="8"/>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46"/>
    </row>
    <row r="6" spans="1:29" s="5" customFormat="1" ht="9" customHeight="1" x14ac:dyDescent="0.2">
      <c r="A6" s="78"/>
      <c r="B6" s="125"/>
      <c r="C6" s="126"/>
      <c r="D6" s="126"/>
      <c r="E6" s="126"/>
      <c r="F6" s="90"/>
      <c r="G6" s="127"/>
      <c r="H6" s="107"/>
      <c r="I6" s="107"/>
      <c r="J6" s="107"/>
      <c r="K6" s="108"/>
      <c r="L6" s="108"/>
      <c r="M6" s="108"/>
      <c r="N6" s="109"/>
      <c r="O6" s="109"/>
      <c r="P6" s="109"/>
      <c r="Q6" s="109"/>
      <c r="R6" s="109"/>
      <c r="S6" s="109"/>
      <c r="T6" s="109"/>
      <c r="U6" s="109"/>
      <c r="V6" s="109"/>
      <c r="W6" s="109"/>
      <c r="X6" s="109"/>
      <c r="Y6" s="109"/>
      <c r="Z6" s="109"/>
      <c r="AA6" s="109"/>
      <c r="AB6" s="128"/>
      <c r="AC6" s="79"/>
    </row>
    <row r="7" spans="1:29" s="5" customFormat="1" ht="15" customHeight="1" x14ac:dyDescent="0.2">
      <c r="A7" s="78"/>
      <c r="B7" s="78"/>
      <c r="C7" s="630" t="s">
        <v>93</v>
      </c>
      <c r="D7" s="624" t="s">
        <v>1</v>
      </c>
      <c r="E7" s="87"/>
      <c r="F7" s="596" t="s">
        <v>203</v>
      </c>
      <c r="G7" s="9" t="s">
        <v>0</v>
      </c>
      <c r="H7" s="9" t="s">
        <v>94</v>
      </c>
      <c r="I7" s="9"/>
      <c r="J7" s="9" t="s">
        <v>0</v>
      </c>
      <c r="K7" s="12"/>
      <c r="L7" s="12"/>
      <c r="M7" s="12"/>
      <c r="N7" s="8"/>
      <c r="O7" s="8"/>
      <c r="P7" s="8"/>
      <c r="Q7" s="8"/>
      <c r="R7" s="8"/>
      <c r="S7" s="8"/>
      <c r="T7" s="8"/>
      <c r="U7" s="8"/>
      <c r="V7" s="8"/>
      <c r="W7" s="8"/>
      <c r="X7" s="8"/>
      <c r="Y7" s="8"/>
      <c r="Z7" s="8"/>
      <c r="AA7" s="8"/>
      <c r="AB7" s="79"/>
      <c r="AC7" s="79"/>
    </row>
    <row r="8" spans="1:29" s="5" customFormat="1" ht="6.75" customHeight="1" x14ac:dyDescent="0.2">
      <c r="A8" s="78"/>
      <c r="B8" s="78"/>
      <c r="C8" s="632"/>
      <c r="D8" s="633"/>
      <c r="E8" s="87"/>
      <c r="F8" s="26"/>
      <c r="G8" s="9" t="s">
        <v>0</v>
      </c>
      <c r="H8" s="9"/>
      <c r="I8" s="9"/>
      <c r="J8" s="9"/>
      <c r="K8" s="12"/>
      <c r="L8" s="12"/>
      <c r="M8" s="12"/>
      <c r="N8" s="8"/>
      <c r="O8" s="8"/>
      <c r="P8" s="8"/>
      <c r="Q8" s="8"/>
      <c r="R8" s="8"/>
      <c r="S8" s="8"/>
      <c r="T8" s="8"/>
      <c r="U8" s="8"/>
      <c r="V8" s="8"/>
      <c r="W8" s="8"/>
      <c r="X8" s="8"/>
      <c r="Y8" s="8"/>
      <c r="Z8" s="8"/>
      <c r="AA8" s="8"/>
      <c r="AB8" s="79"/>
      <c r="AC8" s="79"/>
    </row>
    <row r="9" spans="1:29" s="5" customFormat="1" ht="15" customHeight="1" x14ac:dyDescent="0.2">
      <c r="A9" s="78"/>
      <c r="B9" s="78"/>
      <c r="C9" s="632"/>
      <c r="D9" s="633"/>
      <c r="E9" s="87"/>
      <c r="F9" s="596"/>
      <c r="G9" s="9" t="s">
        <v>0</v>
      </c>
      <c r="H9" s="9" t="s">
        <v>98</v>
      </c>
      <c r="I9" s="91"/>
      <c r="J9" s="597"/>
      <c r="K9" s="9" t="s">
        <v>99</v>
      </c>
      <c r="L9" s="12"/>
      <c r="M9" s="12"/>
      <c r="N9" s="73"/>
      <c r="O9" s="73"/>
      <c r="P9" s="8"/>
      <c r="Q9" s="8"/>
      <c r="R9" s="8"/>
      <c r="S9" s="8"/>
      <c r="T9" s="8"/>
      <c r="U9" s="8"/>
      <c r="V9" s="8"/>
      <c r="W9" s="8"/>
      <c r="X9" s="8"/>
      <c r="Y9" s="8"/>
      <c r="Z9" s="8"/>
      <c r="AA9" s="8"/>
      <c r="AB9" s="79"/>
      <c r="AC9" s="79"/>
    </row>
    <row r="10" spans="1:29" s="5" customFormat="1" ht="6.75" customHeight="1" x14ac:dyDescent="0.2">
      <c r="A10" s="78"/>
      <c r="B10" s="78"/>
      <c r="C10" s="632"/>
      <c r="D10" s="633"/>
      <c r="E10" s="87"/>
      <c r="F10" s="26"/>
      <c r="G10" s="9" t="s">
        <v>0</v>
      </c>
      <c r="H10" s="9"/>
      <c r="I10" s="9"/>
      <c r="J10" s="9"/>
      <c r="K10" s="12"/>
      <c r="L10" s="12"/>
      <c r="M10" s="12"/>
      <c r="N10" s="8"/>
      <c r="O10" s="8"/>
      <c r="P10" s="8"/>
      <c r="Q10" s="8"/>
      <c r="R10" s="8"/>
      <c r="S10" s="8"/>
      <c r="T10" s="8"/>
      <c r="U10" s="8"/>
      <c r="V10" s="8"/>
      <c r="W10" s="8"/>
      <c r="X10" s="8"/>
      <c r="Y10" s="8"/>
      <c r="Z10" s="8"/>
      <c r="AA10" s="8"/>
      <c r="AB10" s="79"/>
      <c r="AC10" s="79"/>
    </row>
    <row r="11" spans="1:29" s="5" customFormat="1" ht="15" customHeight="1" x14ac:dyDescent="0.2">
      <c r="A11" s="78"/>
      <c r="B11" s="78"/>
      <c r="C11" s="632"/>
      <c r="D11" s="633"/>
      <c r="E11" s="87"/>
      <c r="F11" s="596"/>
      <c r="G11" s="9" t="s">
        <v>0</v>
      </c>
      <c r="H11" s="9" t="s">
        <v>95</v>
      </c>
      <c r="I11" s="9"/>
      <c r="J11" s="9"/>
      <c r="K11" s="12"/>
      <c r="L11" s="12"/>
      <c r="M11" s="12"/>
      <c r="N11" s="8"/>
      <c r="O11" s="8"/>
      <c r="P11" s="8"/>
      <c r="Q11" s="8"/>
      <c r="R11" s="8"/>
      <c r="S11" s="8"/>
      <c r="T11" s="8"/>
      <c r="U11" s="8"/>
      <c r="V11" s="8"/>
      <c r="W11" s="8"/>
      <c r="X11" s="8"/>
      <c r="Y11" s="8"/>
      <c r="Z11" s="8"/>
      <c r="AA11" s="8"/>
      <c r="AB11" s="79"/>
      <c r="AC11" s="79"/>
    </row>
    <row r="12" spans="1:29" s="5" customFormat="1" ht="6.75" customHeight="1" x14ac:dyDescent="0.2">
      <c r="A12" s="78"/>
      <c r="B12" s="78"/>
      <c r="C12" s="632"/>
      <c r="D12" s="633"/>
      <c r="E12" s="87"/>
      <c r="F12" s="26"/>
      <c r="G12" s="9" t="s">
        <v>0</v>
      </c>
      <c r="H12" s="9"/>
      <c r="I12" s="9"/>
      <c r="J12" s="9"/>
      <c r="K12" s="12"/>
      <c r="L12" s="12"/>
      <c r="M12" s="12"/>
      <c r="N12" s="8"/>
      <c r="O12" s="8"/>
      <c r="P12" s="8"/>
      <c r="Q12" s="8"/>
      <c r="R12" s="8"/>
      <c r="S12" s="8"/>
      <c r="T12" s="8"/>
      <c r="U12" s="8"/>
      <c r="V12" s="8"/>
      <c r="W12" s="8"/>
      <c r="X12" s="8"/>
      <c r="Y12" s="8"/>
      <c r="Z12" s="8"/>
      <c r="AA12" s="8"/>
      <c r="AB12" s="79"/>
      <c r="AC12" s="79"/>
    </row>
    <row r="13" spans="1:29" s="5" customFormat="1" ht="15" customHeight="1" x14ac:dyDescent="0.2">
      <c r="A13" s="78"/>
      <c r="B13" s="78"/>
      <c r="C13" s="632"/>
      <c r="D13" s="633"/>
      <c r="E13" s="87"/>
      <c r="F13" s="596"/>
      <c r="G13" s="9" t="s">
        <v>0</v>
      </c>
      <c r="H13" s="9" t="s">
        <v>96</v>
      </c>
      <c r="I13" s="9"/>
      <c r="J13" s="9"/>
      <c r="K13" s="12"/>
      <c r="L13" s="12"/>
      <c r="M13" s="12"/>
      <c r="N13" s="8"/>
      <c r="O13" s="8"/>
      <c r="P13" s="8"/>
      <c r="Q13" s="8"/>
      <c r="R13" s="8"/>
      <c r="S13" s="8"/>
      <c r="T13" s="8"/>
      <c r="U13" s="8"/>
      <c r="V13" s="8"/>
      <c r="W13" s="8"/>
      <c r="X13" s="8"/>
      <c r="Y13" s="8"/>
      <c r="Z13" s="8"/>
      <c r="AA13" s="8"/>
      <c r="AB13" s="79"/>
      <c r="AC13" s="79"/>
    </row>
    <row r="14" spans="1:29" s="5" customFormat="1" ht="6.75" customHeight="1" x14ac:dyDescent="0.2">
      <c r="A14" s="78"/>
      <c r="B14" s="78"/>
      <c r="C14" s="632"/>
      <c r="D14" s="633"/>
      <c r="E14" s="87"/>
      <c r="F14" s="26"/>
      <c r="G14" s="9" t="s">
        <v>0</v>
      </c>
      <c r="H14" s="9"/>
      <c r="I14" s="9"/>
      <c r="J14" s="9"/>
      <c r="K14" s="12"/>
      <c r="L14" s="12"/>
      <c r="M14" s="12"/>
      <c r="N14" s="8"/>
      <c r="O14" s="8"/>
      <c r="P14" s="8"/>
      <c r="Q14" s="8"/>
      <c r="R14" s="8"/>
      <c r="S14" s="8"/>
      <c r="T14" s="8"/>
      <c r="U14" s="8"/>
      <c r="V14" s="8"/>
      <c r="W14" s="8"/>
      <c r="X14" s="8"/>
      <c r="Y14" s="8"/>
      <c r="Z14" s="8"/>
      <c r="AA14" s="8"/>
      <c r="AB14" s="79"/>
      <c r="AC14" s="79"/>
    </row>
    <row r="15" spans="1:29" s="5" customFormat="1" ht="15" customHeight="1" x14ac:dyDescent="0.2">
      <c r="A15" s="78"/>
      <c r="B15" s="78"/>
      <c r="C15" s="632"/>
      <c r="D15" s="633"/>
      <c r="E15" s="87"/>
      <c r="F15" s="596"/>
      <c r="G15" s="9" t="s">
        <v>0</v>
      </c>
      <c r="H15" s="9" t="s">
        <v>97</v>
      </c>
      <c r="I15" s="9"/>
      <c r="J15" s="9"/>
      <c r="K15" s="12"/>
      <c r="L15" s="12"/>
      <c r="M15" s="12"/>
      <c r="N15" s="8"/>
      <c r="O15" s="8"/>
      <c r="P15" s="8"/>
      <c r="Q15" s="8"/>
      <c r="R15" s="8"/>
      <c r="S15" s="8"/>
      <c r="T15" s="8"/>
      <c r="U15" s="8"/>
      <c r="V15" s="8"/>
      <c r="W15" s="8"/>
      <c r="X15" s="8"/>
      <c r="Y15" s="8"/>
      <c r="Z15" s="8"/>
      <c r="AA15" s="8"/>
      <c r="AB15" s="79"/>
      <c r="AC15" s="79"/>
    </row>
    <row r="16" spans="1:29" s="5" customFormat="1" ht="6.75" customHeight="1" x14ac:dyDescent="0.2">
      <c r="A16" s="78"/>
      <c r="B16" s="78"/>
      <c r="C16" s="632"/>
      <c r="D16" s="633"/>
      <c r="E16" s="87"/>
      <c r="F16" s="26"/>
      <c r="G16" s="12"/>
      <c r="H16" s="12"/>
      <c r="I16" s="12"/>
      <c r="J16" s="12"/>
      <c r="K16" s="12"/>
      <c r="L16" s="12"/>
      <c r="M16" s="12"/>
      <c r="N16" s="8"/>
      <c r="O16" s="8"/>
      <c r="P16" s="8"/>
      <c r="Q16" s="8"/>
      <c r="R16" s="8"/>
      <c r="S16" s="8"/>
      <c r="T16" s="8"/>
      <c r="U16" s="8"/>
      <c r="V16" s="8"/>
      <c r="W16" s="8"/>
      <c r="X16" s="8"/>
      <c r="Y16" s="8"/>
      <c r="Z16" s="8"/>
      <c r="AA16" s="8"/>
      <c r="AB16" s="79"/>
      <c r="AC16" s="79"/>
    </row>
    <row r="17" spans="1:29" s="5" customFormat="1" ht="15" customHeight="1" x14ac:dyDescent="0.2">
      <c r="A17" s="78"/>
      <c r="B17" s="78"/>
      <c r="C17" s="631"/>
      <c r="D17" s="625"/>
      <c r="E17" s="87"/>
      <c r="F17" s="596"/>
      <c r="G17" s="9" t="s">
        <v>0</v>
      </c>
      <c r="H17" s="9" t="s">
        <v>84</v>
      </c>
      <c r="I17" s="640"/>
      <c r="J17" s="641"/>
      <c r="K17" s="641"/>
      <c r="L17" s="641"/>
      <c r="M17" s="641"/>
      <c r="N17" s="641"/>
      <c r="O17" s="641"/>
      <c r="P17" s="641"/>
      <c r="Q17" s="641"/>
      <c r="R17" s="641"/>
      <c r="S17" s="641"/>
      <c r="T17" s="641"/>
      <c r="U17" s="641"/>
      <c r="V17" s="641"/>
      <c r="W17" s="642"/>
      <c r="X17" s="19"/>
      <c r="Y17" s="73"/>
      <c r="Z17" s="73"/>
      <c r="AA17" s="8"/>
      <c r="AB17" s="79"/>
      <c r="AC17" s="79"/>
    </row>
    <row r="18" spans="1:29" s="42" customFormat="1" ht="9" customHeight="1" x14ac:dyDescent="0.2">
      <c r="A18" s="120"/>
      <c r="B18" s="120"/>
      <c r="C18" s="117"/>
      <c r="D18" s="87"/>
      <c r="E18" s="87"/>
      <c r="F18" s="113"/>
      <c r="G18" s="114"/>
      <c r="H18" s="114"/>
      <c r="I18" s="115"/>
      <c r="J18" s="116"/>
      <c r="K18" s="116"/>
      <c r="L18" s="116"/>
      <c r="M18" s="116"/>
      <c r="N18" s="116"/>
      <c r="O18" s="116"/>
      <c r="P18" s="116"/>
      <c r="Q18" s="116"/>
      <c r="R18" s="116"/>
      <c r="S18" s="116"/>
      <c r="T18" s="116"/>
      <c r="U18" s="116"/>
      <c r="V18" s="116"/>
      <c r="W18" s="116"/>
      <c r="X18" s="167"/>
      <c r="Y18" s="167"/>
      <c r="Z18" s="167"/>
      <c r="AA18" s="119"/>
      <c r="AB18" s="123"/>
      <c r="AC18" s="123"/>
    </row>
    <row r="19" spans="1:29" s="5" customFormat="1" ht="39" customHeight="1" x14ac:dyDescent="0.2">
      <c r="A19" s="78"/>
      <c r="B19" s="78"/>
      <c r="C19" s="721" t="s">
        <v>27</v>
      </c>
      <c r="D19" s="624" t="s">
        <v>1</v>
      </c>
      <c r="E19" s="87"/>
      <c r="F19" s="680" t="s">
        <v>219</v>
      </c>
      <c r="G19" s="681"/>
      <c r="H19" s="681"/>
      <c r="I19" s="681"/>
      <c r="J19" s="681"/>
      <c r="K19" s="681"/>
      <c r="L19" s="681"/>
      <c r="M19" s="681"/>
      <c r="N19" s="681"/>
      <c r="O19" s="681"/>
      <c r="P19" s="681"/>
      <c r="Q19" s="681"/>
      <c r="R19" s="681"/>
      <c r="S19" s="681"/>
      <c r="T19" s="681"/>
      <c r="U19" s="681"/>
      <c r="V19" s="681"/>
      <c r="W19" s="681"/>
      <c r="X19" s="681"/>
      <c r="Y19" s="681"/>
      <c r="Z19" s="681"/>
      <c r="AA19" s="682"/>
      <c r="AB19" s="154"/>
      <c r="AC19" s="182"/>
    </row>
    <row r="20" spans="1:29" s="5" customFormat="1" ht="39" customHeight="1" x14ac:dyDescent="0.2">
      <c r="A20" s="78"/>
      <c r="B20" s="78"/>
      <c r="C20" s="722"/>
      <c r="D20" s="625"/>
      <c r="E20" s="87"/>
      <c r="F20" s="686"/>
      <c r="G20" s="687"/>
      <c r="H20" s="687"/>
      <c r="I20" s="687"/>
      <c r="J20" s="687"/>
      <c r="K20" s="687"/>
      <c r="L20" s="687"/>
      <c r="M20" s="687"/>
      <c r="N20" s="687"/>
      <c r="O20" s="687"/>
      <c r="P20" s="687"/>
      <c r="Q20" s="687"/>
      <c r="R20" s="687"/>
      <c r="S20" s="687"/>
      <c r="T20" s="687"/>
      <c r="U20" s="687"/>
      <c r="V20" s="687"/>
      <c r="W20" s="687"/>
      <c r="X20" s="687"/>
      <c r="Y20" s="687"/>
      <c r="Z20" s="687"/>
      <c r="AA20" s="688"/>
      <c r="AB20" s="154"/>
      <c r="AC20" s="182"/>
    </row>
    <row r="21" spans="1:29" s="5" customFormat="1" ht="9" customHeight="1" thickBot="1" x14ac:dyDescent="0.25">
      <c r="A21" s="78"/>
      <c r="B21" s="129"/>
      <c r="C21" s="130"/>
      <c r="D21" s="131"/>
      <c r="E21" s="131"/>
      <c r="F21" s="132"/>
      <c r="G21" s="133"/>
      <c r="H21" s="133"/>
      <c r="I21" s="134"/>
      <c r="J21" s="135"/>
      <c r="K21" s="135"/>
      <c r="L21" s="135"/>
      <c r="M21" s="135"/>
      <c r="N21" s="135"/>
      <c r="O21" s="135"/>
      <c r="P21" s="135"/>
      <c r="Q21" s="135"/>
      <c r="R21" s="135"/>
      <c r="S21" s="135"/>
      <c r="T21" s="135"/>
      <c r="U21" s="135"/>
      <c r="V21" s="135"/>
      <c r="W21" s="135"/>
      <c r="X21" s="136"/>
      <c r="Y21" s="136"/>
      <c r="Z21" s="136"/>
      <c r="AA21" s="103"/>
      <c r="AB21" s="137"/>
      <c r="AC21" s="79"/>
    </row>
    <row r="22" spans="1:29" s="5" customFormat="1" ht="9" customHeight="1" thickBot="1" x14ac:dyDescent="0.25">
      <c r="A22" s="78"/>
      <c r="B22" s="8"/>
      <c r="C22" s="89"/>
      <c r="D22" s="87"/>
      <c r="E22" s="87"/>
      <c r="F22" s="113"/>
      <c r="G22" s="114"/>
      <c r="H22" s="114"/>
      <c r="I22" s="115"/>
      <c r="J22" s="116"/>
      <c r="K22" s="116"/>
      <c r="L22" s="116"/>
      <c r="M22" s="116"/>
      <c r="N22" s="116"/>
      <c r="O22" s="116"/>
      <c r="P22" s="116"/>
      <c r="Q22" s="116"/>
      <c r="R22" s="116"/>
      <c r="S22" s="116"/>
      <c r="T22" s="116"/>
      <c r="U22" s="116"/>
      <c r="V22" s="116"/>
      <c r="W22" s="116"/>
      <c r="X22" s="73"/>
      <c r="Y22" s="73"/>
      <c r="Z22" s="73"/>
      <c r="AA22" s="8"/>
      <c r="AB22" s="8"/>
      <c r="AC22" s="79"/>
    </row>
    <row r="23" spans="1:29" s="5" customFormat="1" ht="9" customHeight="1" x14ac:dyDescent="0.2">
      <c r="A23" s="78"/>
      <c r="B23" s="125"/>
      <c r="C23" s="109"/>
      <c r="D23" s="109"/>
      <c r="E23" s="106"/>
      <c r="F23" s="90" t="s">
        <v>0</v>
      </c>
      <c r="G23" s="109"/>
      <c r="H23" s="109"/>
      <c r="I23" s="109"/>
      <c r="J23" s="109"/>
      <c r="K23" s="108"/>
      <c r="L23" s="108"/>
      <c r="M23" s="108"/>
      <c r="N23" s="109"/>
      <c r="O23" s="109"/>
      <c r="P23" s="109"/>
      <c r="Q23" s="109"/>
      <c r="R23" s="109"/>
      <c r="S23" s="109"/>
      <c r="T23" s="109"/>
      <c r="U23" s="109"/>
      <c r="V23" s="109"/>
      <c r="W23" s="109"/>
      <c r="X23" s="109"/>
      <c r="Y23" s="109"/>
      <c r="Z23" s="109"/>
      <c r="AA23" s="109"/>
      <c r="AB23" s="128"/>
      <c r="AC23" s="79"/>
    </row>
    <row r="24" spans="1:29" s="5" customFormat="1" ht="15" customHeight="1" x14ac:dyDescent="0.2">
      <c r="A24" s="78"/>
      <c r="B24" s="78"/>
      <c r="C24" s="630" t="s">
        <v>100</v>
      </c>
      <c r="D24" s="624" t="s">
        <v>1</v>
      </c>
      <c r="E24" s="11"/>
      <c r="F24" s="596"/>
      <c r="G24" s="9" t="s">
        <v>0</v>
      </c>
      <c r="H24" s="9" t="s">
        <v>112</v>
      </c>
      <c r="I24" s="9"/>
      <c r="J24" s="9"/>
      <c r="K24" s="12"/>
      <c r="L24" s="12"/>
      <c r="M24" s="12"/>
      <c r="N24" s="8"/>
      <c r="O24" s="8"/>
      <c r="P24" s="8"/>
      <c r="Q24" s="8"/>
      <c r="R24" s="8"/>
      <c r="S24" s="8"/>
      <c r="T24" s="8"/>
      <c r="U24" s="8"/>
      <c r="V24" s="8"/>
      <c r="W24" s="8"/>
      <c r="X24" s="8"/>
      <c r="Y24" s="8"/>
      <c r="Z24" s="8"/>
      <c r="AA24" s="8"/>
      <c r="AB24" s="79"/>
      <c r="AC24" s="79"/>
    </row>
    <row r="25" spans="1:29" s="5" customFormat="1" ht="6.75" customHeight="1" x14ac:dyDescent="0.2">
      <c r="A25" s="78"/>
      <c r="B25" s="78"/>
      <c r="C25" s="632"/>
      <c r="D25" s="633"/>
      <c r="E25" s="11"/>
      <c r="F25" s="26"/>
      <c r="G25" s="9" t="s">
        <v>0</v>
      </c>
      <c r="H25" s="9"/>
      <c r="I25" s="9"/>
      <c r="J25" s="9"/>
      <c r="K25" s="12"/>
      <c r="L25" s="12"/>
      <c r="M25" s="12"/>
      <c r="N25" s="8"/>
      <c r="O25" s="8"/>
      <c r="P25" s="8"/>
      <c r="Q25" s="8"/>
      <c r="R25" s="8"/>
      <c r="S25" s="8"/>
      <c r="T25" s="8"/>
      <c r="U25" s="8"/>
      <c r="V25" s="8"/>
      <c r="W25" s="8"/>
      <c r="X25" s="8"/>
      <c r="Y25" s="8"/>
      <c r="Z25" s="8"/>
      <c r="AA25" s="8"/>
      <c r="AB25" s="79"/>
      <c r="AC25" s="79"/>
    </row>
    <row r="26" spans="1:29" s="5" customFormat="1" ht="15" customHeight="1" x14ac:dyDescent="0.2">
      <c r="A26" s="78"/>
      <c r="B26" s="78"/>
      <c r="C26" s="632"/>
      <c r="D26" s="633"/>
      <c r="E26" s="11"/>
      <c r="F26" s="596"/>
      <c r="G26" s="9" t="s">
        <v>0</v>
      </c>
      <c r="H26" s="8" t="s">
        <v>113</v>
      </c>
      <c r="I26" s="8"/>
      <c r="J26" s="9"/>
      <c r="K26" s="12"/>
      <c r="L26" s="12"/>
      <c r="M26" s="12"/>
      <c r="N26" s="8"/>
      <c r="O26" s="8"/>
      <c r="P26" s="8"/>
      <c r="Q26" s="8"/>
      <c r="R26" s="8"/>
      <c r="S26" s="8"/>
      <c r="T26" s="8"/>
      <c r="U26" s="8"/>
      <c r="V26" s="8"/>
      <c r="W26" s="8"/>
      <c r="X26" s="8"/>
      <c r="Y26" s="8"/>
      <c r="Z26" s="8"/>
      <c r="AA26" s="8"/>
      <c r="AB26" s="79"/>
      <c r="AC26" s="79"/>
    </row>
    <row r="27" spans="1:29" s="5" customFormat="1" ht="6.75" customHeight="1" x14ac:dyDescent="0.2">
      <c r="A27" s="78"/>
      <c r="B27" s="78"/>
      <c r="C27" s="632"/>
      <c r="D27" s="633"/>
      <c r="E27" s="11"/>
      <c r="F27" s="26"/>
      <c r="G27" s="9" t="s">
        <v>0</v>
      </c>
      <c r="H27" s="9"/>
      <c r="I27" s="9"/>
      <c r="J27" s="9"/>
      <c r="K27" s="12"/>
      <c r="L27" s="12"/>
      <c r="M27" s="12"/>
      <c r="N27" s="8"/>
      <c r="O27" s="8"/>
      <c r="P27" s="8"/>
      <c r="Q27" s="8"/>
      <c r="R27" s="8"/>
      <c r="S27" s="8"/>
      <c r="T27" s="8"/>
      <c r="U27" s="8"/>
      <c r="V27" s="8"/>
      <c r="W27" s="8"/>
      <c r="X27" s="8"/>
      <c r="Y27" s="8"/>
      <c r="Z27" s="8"/>
      <c r="AA27" s="8"/>
      <c r="AB27" s="79"/>
      <c r="AC27" s="79"/>
    </row>
    <row r="28" spans="1:29" s="5" customFormat="1" ht="15" customHeight="1" x14ac:dyDescent="0.2">
      <c r="A28" s="78"/>
      <c r="B28" s="78"/>
      <c r="C28" s="632"/>
      <c r="D28" s="633"/>
      <c r="E28" s="11"/>
      <c r="F28" s="596"/>
      <c r="G28" s="9" t="s">
        <v>0</v>
      </c>
      <c r="H28" s="9" t="s">
        <v>116</v>
      </c>
      <c r="I28" s="9"/>
      <c r="J28" s="9"/>
      <c r="K28" s="12"/>
      <c r="L28" s="12"/>
      <c r="M28" s="12"/>
      <c r="N28" s="8"/>
      <c r="O28" s="8"/>
      <c r="P28" s="8"/>
      <c r="Q28" s="8"/>
      <c r="R28" s="8"/>
      <c r="S28" s="8"/>
      <c r="T28" s="8"/>
      <c r="U28" s="8"/>
      <c r="V28" s="8"/>
      <c r="W28" s="8"/>
      <c r="X28" s="8"/>
      <c r="Y28" s="8"/>
      <c r="Z28" s="8"/>
      <c r="AA28" s="8"/>
      <c r="AB28" s="79"/>
      <c r="AC28" s="79"/>
    </row>
    <row r="29" spans="1:29" s="5" customFormat="1" ht="6.75" customHeight="1" x14ac:dyDescent="0.2">
      <c r="A29" s="78"/>
      <c r="B29" s="78"/>
      <c r="C29" s="632"/>
      <c r="D29" s="633"/>
      <c r="E29" s="11"/>
      <c r="F29" s="26"/>
      <c r="G29" s="9" t="s">
        <v>0</v>
      </c>
      <c r="H29" s="9"/>
      <c r="I29" s="9"/>
      <c r="J29" s="9"/>
      <c r="K29" s="12"/>
      <c r="L29" s="12"/>
      <c r="M29" s="12"/>
      <c r="N29" s="8"/>
      <c r="O29" s="8"/>
      <c r="P29" s="8"/>
      <c r="Q29" s="8"/>
      <c r="R29" s="8"/>
      <c r="S29" s="8"/>
      <c r="T29" s="8"/>
      <c r="U29" s="8"/>
      <c r="V29" s="8"/>
      <c r="W29" s="8"/>
      <c r="X29" s="8"/>
      <c r="Y29" s="8"/>
      <c r="Z29" s="8"/>
      <c r="AA29" s="8"/>
      <c r="AB29" s="79"/>
      <c r="AC29" s="79"/>
    </row>
    <row r="30" spans="1:29" s="5" customFormat="1" ht="15" customHeight="1" x14ac:dyDescent="0.2">
      <c r="A30" s="78"/>
      <c r="B30" s="78"/>
      <c r="C30" s="632"/>
      <c r="D30" s="633"/>
      <c r="E30" s="11"/>
      <c r="F30" s="596"/>
      <c r="G30" s="9" t="s">
        <v>0</v>
      </c>
      <c r="H30" s="9" t="s">
        <v>117</v>
      </c>
      <c r="I30" s="9"/>
      <c r="J30" s="9"/>
      <c r="K30" s="12"/>
      <c r="L30" s="12"/>
      <c r="M30" s="12"/>
      <c r="N30" s="8"/>
      <c r="O30" s="8"/>
      <c r="P30" s="8"/>
      <c r="Q30" s="8"/>
      <c r="R30" s="8"/>
      <c r="S30" s="8"/>
      <c r="T30" s="8"/>
      <c r="U30" s="8"/>
      <c r="V30" s="8"/>
      <c r="W30" s="8"/>
      <c r="X30" s="8"/>
      <c r="Y30" s="8"/>
      <c r="Z30" s="8"/>
      <c r="AA30" s="8"/>
      <c r="AB30" s="79"/>
      <c r="AC30" s="79"/>
    </row>
    <row r="31" spans="1:29" s="5" customFormat="1" ht="6.75" customHeight="1" x14ac:dyDescent="0.2">
      <c r="A31" s="78"/>
      <c r="B31" s="78"/>
      <c r="C31" s="632"/>
      <c r="D31" s="633"/>
      <c r="E31" s="11"/>
      <c r="F31" s="26"/>
      <c r="G31" s="9" t="s">
        <v>0</v>
      </c>
      <c r="H31" s="9"/>
      <c r="I31" s="9"/>
      <c r="J31" s="9"/>
      <c r="K31" s="12"/>
      <c r="L31" s="12"/>
      <c r="M31" s="12"/>
      <c r="N31" s="8"/>
      <c r="O31" s="8"/>
      <c r="P31" s="8"/>
      <c r="Q31" s="8"/>
      <c r="R31" s="8"/>
      <c r="S31" s="8"/>
      <c r="T31" s="8"/>
      <c r="U31" s="8"/>
      <c r="V31" s="8"/>
      <c r="W31" s="8"/>
      <c r="X31" s="8"/>
      <c r="Y31" s="8"/>
      <c r="Z31" s="8"/>
      <c r="AA31" s="8"/>
      <c r="AB31" s="79"/>
      <c r="AC31" s="79"/>
    </row>
    <row r="32" spans="1:29" s="5" customFormat="1" ht="15" customHeight="1" x14ac:dyDescent="0.2">
      <c r="A32" s="78"/>
      <c r="B32" s="78"/>
      <c r="C32" s="632"/>
      <c r="D32" s="633"/>
      <c r="E32" s="11"/>
      <c r="F32" s="596" t="s">
        <v>203</v>
      </c>
      <c r="G32" s="9" t="s">
        <v>0</v>
      </c>
      <c r="H32" s="9" t="s">
        <v>114</v>
      </c>
      <c r="I32" s="9"/>
      <c r="J32" s="9"/>
      <c r="K32" s="12"/>
      <c r="L32" s="12"/>
      <c r="M32" s="12"/>
      <c r="N32" s="8"/>
      <c r="O32" s="8"/>
      <c r="P32" s="8"/>
      <c r="Q32" s="8"/>
      <c r="R32" s="8"/>
      <c r="S32" s="8"/>
      <c r="T32" s="8"/>
      <c r="U32" s="8"/>
      <c r="V32" s="8"/>
      <c r="W32" s="8"/>
      <c r="X32" s="8"/>
      <c r="Y32" s="8"/>
      <c r="Z32" s="8"/>
      <c r="AA32" s="8"/>
      <c r="AB32" s="79"/>
      <c r="AC32" s="79"/>
    </row>
    <row r="33" spans="1:29" s="5" customFormat="1" ht="6.75" customHeight="1" x14ac:dyDescent="0.2">
      <c r="A33" s="78"/>
      <c r="B33" s="78"/>
      <c r="C33" s="632"/>
      <c r="D33" s="633"/>
      <c r="E33" s="9"/>
      <c r="F33" s="26"/>
      <c r="G33" s="12"/>
      <c r="H33" s="12"/>
      <c r="I33" s="12"/>
      <c r="J33" s="12"/>
      <c r="K33" s="12"/>
      <c r="L33" s="12"/>
      <c r="M33" s="12"/>
      <c r="N33" s="8"/>
      <c r="O33" s="8"/>
      <c r="P33" s="8"/>
      <c r="Q33" s="8"/>
      <c r="R33" s="8"/>
      <c r="S33" s="8"/>
      <c r="T33" s="8"/>
      <c r="U33" s="8"/>
      <c r="V33" s="8"/>
      <c r="W33" s="8"/>
      <c r="X33" s="8"/>
      <c r="Y33" s="8"/>
      <c r="Z33" s="8"/>
      <c r="AA33" s="8"/>
      <c r="AB33" s="79"/>
      <c r="AC33" s="79"/>
    </row>
    <row r="34" spans="1:29" s="5" customFormat="1" ht="15" customHeight="1" x14ac:dyDescent="0.2">
      <c r="A34" s="78"/>
      <c r="B34" s="78"/>
      <c r="C34" s="632"/>
      <c r="D34" s="633"/>
      <c r="E34" s="11"/>
      <c r="F34" s="596"/>
      <c r="G34" s="9" t="s">
        <v>0</v>
      </c>
      <c r="H34" s="9" t="s">
        <v>115</v>
      </c>
      <c r="I34" s="9"/>
      <c r="J34" s="9"/>
      <c r="K34" s="12"/>
      <c r="L34" s="12"/>
      <c r="M34" s="12"/>
      <c r="N34" s="8"/>
      <c r="O34" s="8"/>
      <c r="P34" s="8"/>
      <c r="Q34" s="8"/>
      <c r="R34" s="8"/>
      <c r="S34" s="8"/>
      <c r="T34" s="8"/>
      <c r="U34" s="8"/>
      <c r="V34" s="8"/>
      <c r="W34" s="8"/>
      <c r="X34" s="8"/>
      <c r="Y34" s="8"/>
      <c r="Z34" s="8"/>
      <c r="AA34" s="8"/>
      <c r="AB34" s="79"/>
      <c r="AC34" s="79"/>
    </row>
    <row r="35" spans="1:29" s="5" customFormat="1" ht="6.75" customHeight="1" x14ac:dyDescent="0.2">
      <c r="A35" s="78"/>
      <c r="B35" s="78"/>
      <c r="C35" s="632"/>
      <c r="D35" s="633"/>
      <c r="E35" s="11"/>
      <c r="F35" s="26"/>
      <c r="G35" s="9" t="s">
        <v>0</v>
      </c>
      <c r="H35" s="9"/>
      <c r="I35" s="9"/>
      <c r="J35" s="9"/>
      <c r="K35" s="12"/>
      <c r="L35" s="12"/>
      <c r="M35" s="12"/>
      <c r="N35" s="8"/>
      <c r="O35" s="8"/>
      <c r="P35" s="8"/>
      <c r="Q35" s="8"/>
      <c r="R35" s="8"/>
      <c r="S35" s="8"/>
      <c r="T35" s="8"/>
      <c r="U35" s="8"/>
      <c r="V35" s="8"/>
      <c r="W35" s="8"/>
      <c r="X35" s="8"/>
      <c r="Y35" s="8"/>
      <c r="Z35" s="8"/>
      <c r="AA35" s="8"/>
      <c r="AB35" s="79"/>
      <c r="AC35" s="79"/>
    </row>
    <row r="36" spans="1:29" s="5" customFormat="1" ht="15" customHeight="1" x14ac:dyDescent="0.2">
      <c r="A36" s="78"/>
      <c r="B36" s="78"/>
      <c r="C36" s="631"/>
      <c r="D36" s="625"/>
      <c r="E36" s="11"/>
      <c r="F36" s="596"/>
      <c r="G36" s="9" t="s">
        <v>0</v>
      </c>
      <c r="H36" s="8" t="s">
        <v>84</v>
      </c>
      <c r="I36" s="640"/>
      <c r="J36" s="641"/>
      <c r="K36" s="641"/>
      <c r="L36" s="641"/>
      <c r="M36" s="641"/>
      <c r="N36" s="641"/>
      <c r="O36" s="641"/>
      <c r="P36" s="641"/>
      <c r="Q36" s="641"/>
      <c r="R36" s="641"/>
      <c r="S36" s="641"/>
      <c r="T36" s="641"/>
      <c r="U36" s="641"/>
      <c r="V36" s="641"/>
      <c r="W36" s="641"/>
      <c r="X36" s="641"/>
      <c r="Y36" s="641"/>
      <c r="Z36" s="641"/>
      <c r="AA36" s="642"/>
      <c r="AB36" s="72"/>
      <c r="AC36" s="72"/>
    </row>
    <row r="37" spans="1:29" s="42" customFormat="1" ht="9" customHeight="1" x14ac:dyDescent="0.2">
      <c r="A37" s="120"/>
      <c r="B37" s="120"/>
      <c r="C37" s="117"/>
      <c r="D37" s="87"/>
      <c r="E37" s="118"/>
      <c r="F37" s="113"/>
      <c r="G37" s="114"/>
      <c r="H37" s="119"/>
      <c r="I37" s="115"/>
      <c r="J37" s="144"/>
      <c r="K37" s="144"/>
      <c r="L37" s="144"/>
      <c r="M37" s="144"/>
      <c r="N37" s="144"/>
      <c r="O37" s="144"/>
      <c r="P37" s="144"/>
      <c r="Q37" s="144"/>
      <c r="R37" s="144"/>
      <c r="S37" s="144"/>
      <c r="T37" s="144"/>
      <c r="U37" s="144"/>
      <c r="V37" s="144"/>
      <c r="W37" s="144"/>
      <c r="X37" s="144"/>
      <c r="Y37" s="144"/>
      <c r="Z37" s="144"/>
      <c r="AA37" s="144"/>
      <c r="AB37" s="398"/>
      <c r="AC37" s="398"/>
    </row>
    <row r="38" spans="1:29" s="5" customFormat="1" ht="39" customHeight="1" x14ac:dyDescent="0.2">
      <c r="A38" s="78"/>
      <c r="B38" s="78"/>
      <c r="C38" s="721" t="s">
        <v>27</v>
      </c>
      <c r="D38" s="624" t="s">
        <v>1</v>
      </c>
      <c r="E38" s="87"/>
      <c r="F38" s="680" t="s">
        <v>220</v>
      </c>
      <c r="G38" s="681"/>
      <c r="H38" s="681"/>
      <c r="I38" s="681"/>
      <c r="J38" s="681"/>
      <c r="K38" s="681"/>
      <c r="L38" s="681"/>
      <c r="M38" s="681"/>
      <c r="N38" s="681"/>
      <c r="O38" s="681"/>
      <c r="P38" s="681"/>
      <c r="Q38" s="681"/>
      <c r="R38" s="681"/>
      <c r="S38" s="681"/>
      <c r="T38" s="681"/>
      <c r="U38" s="681"/>
      <c r="V38" s="681"/>
      <c r="W38" s="681"/>
      <c r="X38" s="681"/>
      <c r="Y38" s="681"/>
      <c r="Z38" s="681"/>
      <c r="AA38" s="682"/>
      <c r="AB38" s="154"/>
      <c r="AC38" s="182"/>
    </row>
    <row r="39" spans="1:29" s="5" customFormat="1" ht="39" customHeight="1" x14ac:dyDescent="0.2">
      <c r="A39" s="78"/>
      <c r="B39" s="78"/>
      <c r="C39" s="722"/>
      <c r="D39" s="625"/>
      <c r="E39" s="87"/>
      <c r="F39" s="686"/>
      <c r="G39" s="687"/>
      <c r="H39" s="687"/>
      <c r="I39" s="687"/>
      <c r="J39" s="687"/>
      <c r="K39" s="687"/>
      <c r="L39" s="687"/>
      <c r="M39" s="687"/>
      <c r="N39" s="687"/>
      <c r="O39" s="687"/>
      <c r="P39" s="687"/>
      <c r="Q39" s="687"/>
      <c r="R39" s="687"/>
      <c r="S39" s="687"/>
      <c r="T39" s="687"/>
      <c r="U39" s="687"/>
      <c r="V39" s="687"/>
      <c r="W39" s="687"/>
      <c r="X39" s="687"/>
      <c r="Y39" s="687"/>
      <c r="Z39" s="687"/>
      <c r="AA39" s="688"/>
      <c r="AB39" s="154"/>
      <c r="AC39" s="182"/>
    </row>
    <row r="40" spans="1:29" s="5" customFormat="1" ht="9" customHeight="1" thickBot="1" x14ac:dyDescent="0.25">
      <c r="A40" s="78"/>
      <c r="B40" s="129"/>
      <c r="C40" s="138"/>
      <c r="D40" s="131"/>
      <c r="E40" s="139"/>
      <c r="F40" s="132"/>
      <c r="G40" s="133"/>
      <c r="H40" s="140"/>
      <c r="I40" s="134"/>
      <c r="J40" s="141"/>
      <c r="K40" s="141"/>
      <c r="L40" s="141"/>
      <c r="M40" s="141"/>
      <c r="N40" s="141"/>
      <c r="O40" s="141"/>
      <c r="P40" s="141"/>
      <c r="Q40" s="141"/>
      <c r="R40" s="141"/>
      <c r="S40" s="141"/>
      <c r="T40" s="141"/>
      <c r="U40" s="141"/>
      <c r="V40" s="141"/>
      <c r="W40" s="141"/>
      <c r="X40" s="141"/>
      <c r="Y40" s="141"/>
      <c r="Z40" s="141"/>
      <c r="AA40" s="141"/>
      <c r="AB40" s="142"/>
      <c r="AC40" s="72"/>
    </row>
    <row r="41" spans="1:29" s="5" customFormat="1" ht="9" customHeight="1" thickBot="1" x14ac:dyDescent="0.25">
      <c r="A41" s="78"/>
      <c r="B41" s="8"/>
      <c r="C41" s="117"/>
      <c r="D41" s="87"/>
      <c r="E41" s="118"/>
      <c r="F41" s="113"/>
      <c r="G41" s="114"/>
      <c r="H41" s="119"/>
      <c r="I41" s="115"/>
      <c r="J41" s="46"/>
      <c r="K41" s="46"/>
      <c r="L41" s="46"/>
      <c r="M41" s="46"/>
      <c r="N41" s="46"/>
      <c r="O41" s="46"/>
      <c r="P41" s="46"/>
      <c r="Q41" s="46"/>
      <c r="R41" s="46"/>
      <c r="S41" s="46"/>
      <c r="T41" s="46"/>
      <c r="U41" s="46"/>
      <c r="V41" s="46"/>
      <c r="W41" s="46"/>
      <c r="X41" s="46"/>
      <c r="Y41" s="46"/>
      <c r="Z41" s="46"/>
      <c r="AA41" s="46"/>
      <c r="AB41" s="73"/>
      <c r="AC41" s="72"/>
    </row>
    <row r="42" spans="1:29" s="5" customFormat="1" ht="9" customHeight="1" x14ac:dyDescent="0.2">
      <c r="A42" s="78"/>
      <c r="B42" s="125"/>
      <c r="C42" s="107"/>
      <c r="D42" s="107"/>
      <c r="E42" s="107"/>
      <c r="F42" s="90"/>
      <c r="G42" s="108"/>
      <c r="H42" s="108"/>
      <c r="I42" s="108"/>
      <c r="J42" s="108"/>
      <c r="K42" s="108"/>
      <c r="L42" s="108"/>
      <c r="M42" s="108"/>
      <c r="N42" s="109"/>
      <c r="O42" s="109"/>
      <c r="P42" s="109"/>
      <c r="Q42" s="109"/>
      <c r="R42" s="109"/>
      <c r="S42" s="109"/>
      <c r="T42" s="109"/>
      <c r="U42" s="109"/>
      <c r="V42" s="109"/>
      <c r="W42" s="109"/>
      <c r="X42" s="109"/>
      <c r="Y42" s="109"/>
      <c r="Z42" s="109"/>
      <c r="AA42" s="109"/>
      <c r="AB42" s="128"/>
      <c r="AC42" s="79"/>
    </row>
    <row r="43" spans="1:29" s="7" customFormat="1" ht="15.75" customHeight="1" x14ac:dyDescent="0.2">
      <c r="A43" s="92"/>
      <c r="B43" s="92"/>
      <c r="C43" s="630" t="s">
        <v>20</v>
      </c>
      <c r="D43" s="624" t="s">
        <v>1</v>
      </c>
      <c r="E43" s="88"/>
      <c r="F43" s="726" t="s">
        <v>118</v>
      </c>
      <c r="G43" s="727"/>
      <c r="H43" s="728"/>
      <c r="I43" s="492" t="s">
        <v>13</v>
      </c>
      <c r="J43" s="726" t="s">
        <v>119</v>
      </c>
      <c r="K43" s="727"/>
      <c r="L43" s="727"/>
      <c r="M43" s="728"/>
      <c r="N43" s="118"/>
      <c r="O43" s="118"/>
      <c r="P43" s="36"/>
      <c r="Q43" s="36"/>
      <c r="R43" s="36"/>
      <c r="S43" s="36"/>
      <c r="T43" s="36"/>
      <c r="U43" s="36"/>
      <c r="V43" s="36"/>
      <c r="W43" s="36"/>
      <c r="X43" s="36"/>
      <c r="Y43" s="36"/>
      <c r="Z43" s="36"/>
      <c r="AA43" s="36"/>
      <c r="AB43" s="94"/>
      <c r="AC43" s="94"/>
    </row>
    <row r="44" spans="1:29" s="7" customFormat="1" ht="6.75" customHeight="1" x14ac:dyDescent="0.2">
      <c r="A44" s="92"/>
      <c r="B44" s="92"/>
      <c r="C44" s="632"/>
      <c r="D44" s="633"/>
      <c r="E44" s="77"/>
      <c r="F44" s="25"/>
      <c r="G44" s="93"/>
      <c r="H44" s="93"/>
      <c r="I44" s="93"/>
      <c r="J44" s="93"/>
      <c r="K44" s="93"/>
      <c r="L44" s="93"/>
      <c r="M44" s="93"/>
      <c r="N44" s="36"/>
      <c r="O44" s="36"/>
      <c r="P44" s="36"/>
      <c r="Q44" s="36"/>
      <c r="R44" s="36"/>
      <c r="S44" s="36"/>
      <c r="T44" s="36"/>
      <c r="U44" s="36"/>
      <c r="V44" s="36"/>
      <c r="W44" s="36"/>
      <c r="X44" s="36"/>
      <c r="Y44" s="36"/>
      <c r="Z44" s="36"/>
      <c r="AA44" s="36"/>
      <c r="AB44" s="94"/>
      <c r="AC44" s="94"/>
    </row>
    <row r="45" spans="1:29" s="7" customFormat="1" ht="19.5" customHeight="1" x14ac:dyDescent="0.2">
      <c r="A45" s="92"/>
      <c r="B45" s="92"/>
      <c r="C45" s="631"/>
      <c r="D45" s="625"/>
      <c r="E45" s="95"/>
      <c r="F45" s="692">
        <v>43101</v>
      </c>
      <c r="G45" s="693"/>
      <c r="H45" s="694"/>
      <c r="I45" s="492" t="s">
        <v>13</v>
      </c>
      <c r="J45" s="692">
        <v>43465</v>
      </c>
      <c r="K45" s="693"/>
      <c r="L45" s="693"/>
      <c r="M45" s="694"/>
      <c r="N45" s="309"/>
      <c r="O45" s="309"/>
      <c r="P45" s="36"/>
      <c r="Q45" s="96"/>
      <c r="R45" s="96"/>
      <c r="S45" s="36"/>
      <c r="T45" s="36"/>
      <c r="U45" s="36"/>
      <c r="V45" s="36"/>
      <c r="W45" s="36"/>
      <c r="X45" s="36"/>
      <c r="Y45" s="36"/>
      <c r="Z45" s="36"/>
      <c r="AA45" s="36"/>
      <c r="AB45" s="94"/>
      <c r="AC45" s="94"/>
    </row>
    <row r="46" spans="1:29" s="5" customFormat="1" ht="9" customHeight="1" x14ac:dyDescent="0.2">
      <c r="A46" s="78"/>
      <c r="B46" s="78"/>
      <c r="C46" s="9"/>
      <c r="D46" s="9"/>
      <c r="E46" s="9"/>
      <c r="F46" s="26"/>
      <c r="G46" s="12"/>
      <c r="H46" s="12"/>
      <c r="I46" s="12"/>
      <c r="J46" s="12"/>
      <c r="K46" s="12"/>
      <c r="L46" s="12"/>
      <c r="M46" s="12"/>
      <c r="N46" s="8"/>
      <c r="O46" s="8"/>
      <c r="P46" s="8"/>
      <c r="Q46" s="8"/>
      <c r="R46" s="8"/>
      <c r="S46" s="8"/>
      <c r="T46" s="8"/>
      <c r="U46" s="8"/>
      <c r="V46" s="8"/>
      <c r="W46" s="8"/>
      <c r="X46" s="8"/>
      <c r="Y46" s="8"/>
      <c r="Z46" s="8"/>
      <c r="AA46" s="8"/>
      <c r="AB46" s="79"/>
      <c r="AC46" s="79"/>
    </row>
    <row r="47" spans="1:29" s="5" customFormat="1" ht="39" customHeight="1" x14ac:dyDescent="0.2">
      <c r="A47" s="78"/>
      <c r="B47" s="78"/>
      <c r="C47" s="721" t="s">
        <v>27</v>
      </c>
      <c r="D47" s="624" t="s">
        <v>1</v>
      </c>
      <c r="E47" s="87"/>
      <c r="F47" s="680"/>
      <c r="G47" s="681"/>
      <c r="H47" s="681"/>
      <c r="I47" s="681"/>
      <c r="J47" s="681"/>
      <c r="K47" s="681"/>
      <c r="L47" s="681"/>
      <c r="M47" s="681"/>
      <c r="N47" s="681"/>
      <c r="O47" s="681"/>
      <c r="P47" s="681"/>
      <c r="Q47" s="681"/>
      <c r="R47" s="681"/>
      <c r="S47" s="681"/>
      <c r="T47" s="681"/>
      <c r="U47" s="681"/>
      <c r="V47" s="681"/>
      <c r="W47" s="681"/>
      <c r="X47" s="681"/>
      <c r="Y47" s="681"/>
      <c r="Z47" s="681"/>
      <c r="AA47" s="682"/>
      <c r="AB47" s="154"/>
      <c r="AC47" s="182"/>
    </row>
    <row r="48" spans="1:29" s="5" customFormat="1" ht="39" customHeight="1" x14ac:dyDescent="0.2">
      <c r="A48" s="78"/>
      <c r="B48" s="78"/>
      <c r="C48" s="722"/>
      <c r="D48" s="625"/>
      <c r="E48" s="87"/>
      <c r="F48" s="686"/>
      <c r="G48" s="687"/>
      <c r="H48" s="687"/>
      <c r="I48" s="687"/>
      <c r="J48" s="687"/>
      <c r="K48" s="687"/>
      <c r="L48" s="687"/>
      <c r="M48" s="687"/>
      <c r="N48" s="687"/>
      <c r="O48" s="687"/>
      <c r="P48" s="687"/>
      <c r="Q48" s="687"/>
      <c r="R48" s="687"/>
      <c r="S48" s="687"/>
      <c r="T48" s="687"/>
      <c r="U48" s="687"/>
      <c r="V48" s="687"/>
      <c r="W48" s="687"/>
      <c r="X48" s="687"/>
      <c r="Y48" s="687"/>
      <c r="Z48" s="687"/>
      <c r="AA48" s="688"/>
      <c r="AB48" s="154"/>
      <c r="AC48" s="182"/>
    </row>
    <row r="49" spans="1:29" s="42" customFormat="1" ht="9" customHeight="1" thickBot="1" x14ac:dyDescent="0.25">
      <c r="A49" s="120"/>
      <c r="B49" s="148"/>
      <c r="C49" s="149"/>
      <c r="D49" s="131"/>
      <c r="E49" s="131"/>
      <c r="F49" s="150"/>
      <c r="G49" s="150"/>
      <c r="H49" s="150"/>
      <c r="I49" s="150"/>
      <c r="J49" s="150"/>
      <c r="K49" s="150"/>
      <c r="L49" s="150"/>
      <c r="M49" s="150"/>
      <c r="N49" s="150"/>
      <c r="O49" s="150"/>
      <c r="P49" s="150"/>
      <c r="Q49" s="150"/>
      <c r="R49" s="150"/>
      <c r="S49" s="150"/>
      <c r="T49" s="150"/>
      <c r="U49" s="150"/>
      <c r="V49" s="150"/>
      <c r="W49" s="150"/>
      <c r="X49" s="150"/>
      <c r="Y49" s="150"/>
      <c r="Z49" s="150"/>
      <c r="AA49" s="150"/>
      <c r="AB49" s="151"/>
      <c r="AC49" s="182"/>
    </row>
    <row r="50" spans="1:29" s="42" customFormat="1" ht="9" customHeight="1" thickBot="1" x14ac:dyDescent="0.25">
      <c r="A50" s="120"/>
      <c r="B50" s="119"/>
      <c r="C50" s="121"/>
      <c r="D50" s="87"/>
      <c r="E50" s="87"/>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82"/>
    </row>
    <row r="51" spans="1:29" s="5" customFormat="1" ht="9" customHeight="1" x14ac:dyDescent="0.2">
      <c r="A51" s="78"/>
      <c r="B51" s="125"/>
      <c r="C51" s="107"/>
      <c r="D51" s="107"/>
      <c r="E51" s="107"/>
      <c r="F51" s="90"/>
      <c r="G51" s="108"/>
      <c r="H51" s="108"/>
      <c r="I51" s="108"/>
      <c r="J51" s="108"/>
      <c r="K51" s="108"/>
      <c r="L51" s="108"/>
      <c r="M51" s="108"/>
      <c r="N51" s="109"/>
      <c r="O51" s="109"/>
      <c r="P51" s="109"/>
      <c r="Q51" s="109"/>
      <c r="R51" s="109"/>
      <c r="S51" s="109"/>
      <c r="T51" s="109"/>
      <c r="U51" s="109"/>
      <c r="V51" s="109"/>
      <c r="W51" s="109"/>
      <c r="X51" s="109"/>
      <c r="Y51" s="109"/>
      <c r="Z51" s="109"/>
      <c r="AA51" s="109"/>
      <c r="AB51" s="128"/>
      <c r="AC51" s="79"/>
    </row>
    <row r="52" spans="1:29" s="5" customFormat="1" ht="20.25" customHeight="1" x14ac:dyDescent="0.2">
      <c r="A52" s="78"/>
      <c r="B52" s="78"/>
      <c r="C52" s="630" t="s">
        <v>21</v>
      </c>
      <c r="D52" s="624" t="s">
        <v>1</v>
      </c>
      <c r="E52" s="87"/>
      <c r="F52" s="680" t="s">
        <v>221</v>
      </c>
      <c r="G52" s="681"/>
      <c r="H52" s="681"/>
      <c r="I52" s="681"/>
      <c r="J52" s="681"/>
      <c r="K52" s="681"/>
      <c r="L52" s="681"/>
      <c r="M52" s="681"/>
      <c r="N52" s="681"/>
      <c r="O52" s="681"/>
      <c r="P52" s="681"/>
      <c r="Q52" s="681"/>
      <c r="R52" s="681"/>
      <c r="S52" s="681"/>
      <c r="T52" s="681"/>
      <c r="U52" s="681"/>
      <c r="V52" s="681"/>
      <c r="W52" s="681"/>
      <c r="X52" s="681"/>
      <c r="Y52" s="681"/>
      <c r="Z52" s="681"/>
      <c r="AA52" s="682"/>
      <c r="AB52" s="155"/>
      <c r="AC52" s="183"/>
    </row>
    <row r="53" spans="1:29" s="5" customFormat="1" ht="12.75" customHeight="1" x14ac:dyDescent="0.2">
      <c r="A53" s="78"/>
      <c r="B53" s="78"/>
      <c r="C53" s="632"/>
      <c r="D53" s="633"/>
      <c r="E53" s="87"/>
      <c r="F53" s="683"/>
      <c r="G53" s="684"/>
      <c r="H53" s="684"/>
      <c r="I53" s="684"/>
      <c r="J53" s="684"/>
      <c r="K53" s="684"/>
      <c r="L53" s="684"/>
      <c r="M53" s="684"/>
      <c r="N53" s="684"/>
      <c r="O53" s="684"/>
      <c r="P53" s="684"/>
      <c r="Q53" s="684"/>
      <c r="R53" s="684"/>
      <c r="S53" s="684"/>
      <c r="T53" s="684"/>
      <c r="U53" s="684"/>
      <c r="V53" s="684"/>
      <c r="W53" s="684"/>
      <c r="X53" s="684"/>
      <c r="Y53" s="684"/>
      <c r="Z53" s="684"/>
      <c r="AA53" s="685"/>
      <c r="AB53" s="155"/>
      <c r="AC53" s="183"/>
    </row>
    <row r="54" spans="1:29" s="5" customFormat="1" ht="14.25" customHeight="1" x14ac:dyDescent="0.2">
      <c r="A54" s="78"/>
      <c r="B54" s="78"/>
      <c r="C54" s="632"/>
      <c r="D54" s="633"/>
      <c r="E54" s="87"/>
      <c r="F54" s="683"/>
      <c r="G54" s="684"/>
      <c r="H54" s="684"/>
      <c r="I54" s="684"/>
      <c r="J54" s="684"/>
      <c r="K54" s="684"/>
      <c r="L54" s="684"/>
      <c r="M54" s="684"/>
      <c r="N54" s="684"/>
      <c r="O54" s="684"/>
      <c r="P54" s="684"/>
      <c r="Q54" s="684"/>
      <c r="R54" s="684"/>
      <c r="S54" s="684"/>
      <c r="T54" s="684"/>
      <c r="U54" s="684"/>
      <c r="V54" s="684"/>
      <c r="W54" s="684"/>
      <c r="X54" s="684"/>
      <c r="Y54" s="684"/>
      <c r="Z54" s="684"/>
      <c r="AA54" s="685"/>
      <c r="AB54" s="155"/>
      <c r="AC54" s="183"/>
    </row>
    <row r="55" spans="1:29" s="5" customFormat="1" ht="14.25" customHeight="1" x14ac:dyDescent="0.2">
      <c r="A55" s="78"/>
      <c r="B55" s="78"/>
      <c r="C55" s="632"/>
      <c r="D55" s="633"/>
      <c r="E55" s="87"/>
      <c r="F55" s="683"/>
      <c r="G55" s="684"/>
      <c r="H55" s="684"/>
      <c r="I55" s="684"/>
      <c r="J55" s="684"/>
      <c r="K55" s="684"/>
      <c r="L55" s="684"/>
      <c r="M55" s="684"/>
      <c r="N55" s="684"/>
      <c r="O55" s="684"/>
      <c r="P55" s="684"/>
      <c r="Q55" s="684"/>
      <c r="R55" s="684"/>
      <c r="S55" s="684"/>
      <c r="T55" s="684"/>
      <c r="U55" s="684"/>
      <c r="V55" s="684"/>
      <c r="W55" s="684"/>
      <c r="X55" s="684"/>
      <c r="Y55" s="684"/>
      <c r="Z55" s="684"/>
      <c r="AA55" s="685"/>
      <c r="AB55" s="155"/>
      <c r="AC55" s="183"/>
    </row>
    <row r="56" spans="1:29" s="5" customFormat="1" ht="14.25" customHeight="1" x14ac:dyDescent="0.2">
      <c r="A56" s="78"/>
      <c r="B56" s="78"/>
      <c r="C56" s="632"/>
      <c r="D56" s="633"/>
      <c r="E56" s="87"/>
      <c r="F56" s="683"/>
      <c r="G56" s="684"/>
      <c r="H56" s="684"/>
      <c r="I56" s="684"/>
      <c r="J56" s="684"/>
      <c r="K56" s="684"/>
      <c r="L56" s="684"/>
      <c r="M56" s="684"/>
      <c r="N56" s="684"/>
      <c r="O56" s="684"/>
      <c r="P56" s="684"/>
      <c r="Q56" s="684"/>
      <c r="R56" s="684"/>
      <c r="S56" s="684"/>
      <c r="T56" s="684"/>
      <c r="U56" s="684"/>
      <c r="V56" s="684"/>
      <c r="W56" s="684"/>
      <c r="X56" s="684"/>
      <c r="Y56" s="684"/>
      <c r="Z56" s="684"/>
      <c r="AA56" s="685"/>
      <c r="AB56" s="155"/>
      <c r="AC56" s="183"/>
    </row>
    <row r="57" spans="1:29" s="5" customFormat="1" ht="14.25" customHeight="1" x14ac:dyDescent="0.2">
      <c r="A57" s="78"/>
      <c r="B57" s="78"/>
      <c r="C57" s="632"/>
      <c r="D57" s="633"/>
      <c r="E57" s="87"/>
      <c r="F57" s="683"/>
      <c r="G57" s="684"/>
      <c r="H57" s="684"/>
      <c r="I57" s="684"/>
      <c r="J57" s="684"/>
      <c r="K57" s="684"/>
      <c r="L57" s="684"/>
      <c r="M57" s="684"/>
      <c r="N57" s="684"/>
      <c r="O57" s="684"/>
      <c r="P57" s="684"/>
      <c r="Q57" s="684"/>
      <c r="R57" s="684"/>
      <c r="S57" s="684"/>
      <c r="T57" s="684"/>
      <c r="U57" s="684"/>
      <c r="V57" s="684"/>
      <c r="W57" s="684"/>
      <c r="X57" s="684"/>
      <c r="Y57" s="684"/>
      <c r="Z57" s="684"/>
      <c r="AA57" s="685"/>
      <c r="AB57" s="155"/>
      <c r="AC57" s="183"/>
    </row>
    <row r="58" spans="1:29" s="5" customFormat="1" ht="14.25" customHeight="1" x14ac:dyDescent="0.2">
      <c r="A58" s="78"/>
      <c r="B58" s="78"/>
      <c r="C58" s="632"/>
      <c r="D58" s="633"/>
      <c r="E58" s="87"/>
      <c r="F58" s="683"/>
      <c r="G58" s="684"/>
      <c r="H58" s="684"/>
      <c r="I58" s="684"/>
      <c r="J58" s="684"/>
      <c r="K58" s="684"/>
      <c r="L58" s="684"/>
      <c r="M58" s="684"/>
      <c r="N58" s="684"/>
      <c r="O58" s="684"/>
      <c r="P58" s="684"/>
      <c r="Q58" s="684"/>
      <c r="R58" s="684"/>
      <c r="S58" s="684"/>
      <c r="T58" s="684"/>
      <c r="U58" s="684"/>
      <c r="V58" s="684"/>
      <c r="W58" s="684"/>
      <c r="X58" s="684"/>
      <c r="Y58" s="684"/>
      <c r="Z58" s="684"/>
      <c r="AA58" s="685"/>
      <c r="AB58" s="155"/>
      <c r="AC58" s="183"/>
    </row>
    <row r="59" spans="1:29" s="5" customFormat="1" ht="14.25" customHeight="1" x14ac:dyDescent="0.2">
      <c r="A59" s="78"/>
      <c r="B59" s="78"/>
      <c r="C59" s="632"/>
      <c r="D59" s="633"/>
      <c r="E59" s="87"/>
      <c r="F59" s="683"/>
      <c r="G59" s="684"/>
      <c r="H59" s="684"/>
      <c r="I59" s="684"/>
      <c r="J59" s="684"/>
      <c r="K59" s="684"/>
      <c r="L59" s="684"/>
      <c r="M59" s="684"/>
      <c r="N59" s="684"/>
      <c r="O59" s="684"/>
      <c r="P59" s="684"/>
      <c r="Q59" s="684"/>
      <c r="R59" s="684"/>
      <c r="S59" s="684"/>
      <c r="T59" s="684"/>
      <c r="U59" s="684"/>
      <c r="V59" s="684"/>
      <c r="W59" s="684"/>
      <c r="X59" s="684"/>
      <c r="Y59" s="684"/>
      <c r="Z59" s="684"/>
      <c r="AA59" s="685"/>
      <c r="AB59" s="155"/>
      <c r="AC59" s="183"/>
    </row>
    <row r="60" spans="1:29" s="5" customFormat="1" ht="14.25" customHeight="1" x14ac:dyDescent="0.2">
      <c r="A60" s="78"/>
      <c r="B60" s="78"/>
      <c r="C60" s="632"/>
      <c r="D60" s="633"/>
      <c r="E60" s="87"/>
      <c r="F60" s="683"/>
      <c r="G60" s="684"/>
      <c r="H60" s="684"/>
      <c r="I60" s="684"/>
      <c r="J60" s="684"/>
      <c r="K60" s="684"/>
      <c r="L60" s="684"/>
      <c r="M60" s="684"/>
      <c r="N60" s="684"/>
      <c r="O60" s="684"/>
      <c r="P60" s="684"/>
      <c r="Q60" s="684"/>
      <c r="R60" s="684"/>
      <c r="S60" s="684"/>
      <c r="T60" s="684"/>
      <c r="U60" s="684"/>
      <c r="V60" s="684"/>
      <c r="W60" s="684"/>
      <c r="X60" s="684"/>
      <c r="Y60" s="684"/>
      <c r="Z60" s="684"/>
      <c r="AA60" s="685"/>
      <c r="AB60" s="155"/>
      <c r="AC60" s="183"/>
    </row>
    <row r="61" spans="1:29" s="5" customFormat="1" ht="14.25" customHeight="1" x14ac:dyDescent="0.2">
      <c r="A61" s="78"/>
      <c r="B61" s="78"/>
      <c r="C61" s="632"/>
      <c r="D61" s="633"/>
      <c r="E61" s="87"/>
      <c r="F61" s="683"/>
      <c r="G61" s="684"/>
      <c r="H61" s="684"/>
      <c r="I61" s="684"/>
      <c r="J61" s="684"/>
      <c r="K61" s="684"/>
      <c r="L61" s="684"/>
      <c r="M61" s="684"/>
      <c r="N61" s="684"/>
      <c r="O61" s="684"/>
      <c r="P61" s="684"/>
      <c r="Q61" s="684"/>
      <c r="R61" s="684"/>
      <c r="S61" s="684"/>
      <c r="T61" s="684"/>
      <c r="U61" s="684"/>
      <c r="V61" s="684"/>
      <c r="W61" s="684"/>
      <c r="X61" s="684"/>
      <c r="Y61" s="684"/>
      <c r="Z61" s="684"/>
      <c r="AA61" s="685"/>
      <c r="AB61" s="155"/>
      <c r="AC61" s="183"/>
    </row>
    <row r="62" spans="1:29" s="5" customFormat="1" ht="14.25" customHeight="1" x14ac:dyDescent="0.2">
      <c r="A62" s="78"/>
      <c r="B62" s="78"/>
      <c r="C62" s="632"/>
      <c r="D62" s="633"/>
      <c r="E62" s="87"/>
      <c r="F62" s="683"/>
      <c r="G62" s="684"/>
      <c r="H62" s="684"/>
      <c r="I62" s="684"/>
      <c r="J62" s="684"/>
      <c r="K62" s="684"/>
      <c r="L62" s="684"/>
      <c r="M62" s="684"/>
      <c r="N62" s="684"/>
      <c r="O62" s="684"/>
      <c r="P62" s="684"/>
      <c r="Q62" s="684"/>
      <c r="R62" s="684"/>
      <c r="S62" s="684"/>
      <c r="T62" s="684"/>
      <c r="U62" s="684"/>
      <c r="V62" s="684"/>
      <c r="W62" s="684"/>
      <c r="X62" s="684"/>
      <c r="Y62" s="684"/>
      <c r="Z62" s="684"/>
      <c r="AA62" s="685"/>
      <c r="AB62" s="155"/>
      <c r="AC62" s="183"/>
    </row>
    <row r="63" spans="1:29" s="5" customFormat="1" ht="14.25" customHeight="1" x14ac:dyDescent="0.2">
      <c r="A63" s="78"/>
      <c r="B63" s="78"/>
      <c r="C63" s="632"/>
      <c r="D63" s="633"/>
      <c r="E63" s="87"/>
      <c r="F63" s="683"/>
      <c r="G63" s="684"/>
      <c r="H63" s="684"/>
      <c r="I63" s="684"/>
      <c r="J63" s="684"/>
      <c r="K63" s="684"/>
      <c r="L63" s="684"/>
      <c r="M63" s="684"/>
      <c r="N63" s="684"/>
      <c r="O63" s="684"/>
      <c r="P63" s="684"/>
      <c r="Q63" s="684"/>
      <c r="R63" s="684"/>
      <c r="S63" s="684"/>
      <c r="T63" s="684"/>
      <c r="U63" s="684"/>
      <c r="V63" s="684"/>
      <c r="W63" s="684"/>
      <c r="X63" s="684"/>
      <c r="Y63" s="684"/>
      <c r="Z63" s="684"/>
      <c r="AA63" s="685"/>
      <c r="AB63" s="155"/>
      <c r="AC63" s="183"/>
    </row>
    <row r="64" spans="1:29" s="5" customFormat="1" ht="20.25" customHeight="1" x14ac:dyDescent="0.2">
      <c r="A64" s="78"/>
      <c r="B64" s="78"/>
      <c r="C64" s="632"/>
      <c r="D64" s="633"/>
      <c r="E64" s="87"/>
      <c r="F64" s="683"/>
      <c r="G64" s="684"/>
      <c r="H64" s="684"/>
      <c r="I64" s="684"/>
      <c r="J64" s="684"/>
      <c r="K64" s="684"/>
      <c r="L64" s="684"/>
      <c r="M64" s="684"/>
      <c r="N64" s="684"/>
      <c r="O64" s="684"/>
      <c r="P64" s="684"/>
      <c r="Q64" s="684"/>
      <c r="R64" s="684"/>
      <c r="S64" s="684"/>
      <c r="T64" s="684"/>
      <c r="U64" s="684"/>
      <c r="V64" s="684"/>
      <c r="W64" s="684"/>
      <c r="X64" s="684"/>
      <c r="Y64" s="684"/>
      <c r="Z64" s="684"/>
      <c r="AA64" s="685"/>
      <c r="AB64" s="155"/>
      <c r="AC64" s="183"/>
    </row>
    <row r="65" spans="1:29" s="5" customFormat="1" ht="15" customHeight="1" x14ac:dyDescent="0.2">
      <c r="A65" s="78"/>
      <c r="B65" s="78"/>
      <c r="C65" s="631"/>
      <c r="D65" s="625"/>
      <c r="E65" s="87"/>
      <c r="F65" s="686"/>
      <c r="G65" s="687"/>
      <c r="H65" s="687"/>
      <c r="I65" s="687"/>
      <c r="J65" s="687"/>
      <c r="K65" s="687"/>
      <c r="L65" s="687"/>
      <c r="M65" s="687"/>
      <c r="N65" s="687"/>
      <c r="O65" s="687"/>
      <c r="P65" s="687"/>
      <c r="Q65" s="687"/>
      <c r="R65" s="687"/>
      <c r="S65" s="687"/>
      <c r="T65" s="687"/>
      <c r="U65" s="687"/>
      <c r="V65" s="687"/>
      <c r="W65" s="687"/>
      <c r="X65" s="687"/>
      <c r="Y65" s="687"/>
      <c r="Z65" s="687"/>
      <c r="AA65" s="688"/>
      <c r="AB65" s="155"/>
      <c r="AC65" s="183"/>
    </row>
    <row r="66" spans="1:29" s="42" customFormat="1" ht="9" customHeight="1" thickBot="1" x14ac:dyDescent="0.25">
      <c r="A66" s="120"/>
      <c r="B66" s="148"/>
      <c r="C66" s="130"/>
      <c r="D66" s="131"/>
      <c r="E66" s="131"/>
      <c r="F66" s="152"/>
      <c r="G66" s="152"/>
      <c r="H66" s="152"/>
      <c r="I66" s="152"/>
      <c r="J66" s="152"/>
      <c r="K66" s="152"/>
      <c r="L66" s="152"/>
      <c r="M66" s="152"/>
      <c r="N66" s="152"/>
      <c r="O66" s="152"/>
      <c r="P66" s="152"/>
      <c r="Q66" s="152"/>
      <c r="R66" s="152"/>
      <c r="S66" s="152"/>
      <c r="T66" s="152"/>
      <c r="U66" s="152"/>
      <c r="V66" s="152"/>
      <c r="W66" s="152"/>
      <c r="X66" s="152"/>
      <c r="Y66" s="152"/>
      <c r="Z66" s="152"/>
      <c r="AA66" s="152"/>
      <c r="AB66" s="153"/>
      <c r="AC66" s="183"/>
    </row>
    <row r="67" spans="1:29" s="42" customFormat="1" ht="9" customHeight="1" thickBot="1" x14ac:dyDescent="0.25">
      <c r="A67" s="148"/>
      <c r="B67" s="140"/>
      <c r="C67" s="130"/>
      <c r="D67" s="131"/>
      <c r="E67" s="131"/>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3"/>
    </row>
    <row r="68" spans="1:29" s="42" customFormat="1" ht="9" customHeight="1" thickBot="1" x14ac:dyDescent="0.25">
      <c r="A68" s="466"/>
      <c r="B68" s="227"/>
      <c r="C68" s="467"/>
      <c r="D68" s="468"/>
      <c r="E68" s="468"/>
      <c r="F68" s="469"/>
      <c r="G68" s="469"/>
      <c r="H68" s="469"/>
      <c r="I68" s="469"/>
      <c r="J68" s="469"/>
      <c r="K68" s="469"/>
      <c r="L68" s="469"/>
      <c r="M68" s="469"/>
      <c r="N68" s="469"/>
      <c r="O68" s="469"/>
      <c r="P68" s="469"/>
      <c r="Q68" s="469"/>
      <c r="R68" s="469"/>
      <c r="S68" s="469"/>
      <c r="T68" s="469"/>
      <c r="U68" s="469"/>
      <c r="V68" s="469"/>
      <c r="W68" s="469"/>
      <c r="X68" s="469"/>
      <c r="Y68" s="469"/>
      <c r="Z68" s="469"/>
      <c r="AA68" s="469"/>
      <c r="AB68" s="469"/>
      <c r="AC68" s="470"/>
    </row>
    <row r="69" spans="1:29" s="10" customFormat="1" ht="16.5" customHeight="1" thickBot="1" x14ac:dyDescent="0.25">
      <c r="A69" s="58"/>
      <c r="B69" s="708" t="s">
        <v>111</v>
      </c>
      <c r="C69" s="709"/>
      <c r="D69" s="709"/>
      <c r="E69" s="709"/>
      <c r="F69" s="709"/>
      <c r="G69" s="709"/>
      <c r="H69" s="709"/>
      <c r="I69" s="709"/>
      <c r="J69" s="709"/>
      <c r="K69" s="709"/>
      <c r="L69" s="709"/>
      <c r="M69" s="709"/>
      <c r="N69" s="709"/>
      <c r="O69" s="709"/>
      <c r="P69" s="709"/>
      <c r="Q69" s="709"/>
      <c r="R69" s="709"/>
      <c r="S69" s="709"/>
      <c r="T69" s="709"/>
      <c r="U69" s="709"/>
      <c r="V69" s="709"/>
      <c r="W69" s="709"/>
      <c r="X69" s="709"/>
      <c r="Y69" s="709"/>
      <c r="Z69" s="709"/>
      <c r="AA69" s="709"/>
      <c r="AB69" s="710"/>
      <c r="AC69" s="145"/>
    </row>
    <row r="70" spans="1:29" s="42" customFormat="1" ht="9" customHeight="1" thickBot="1" x14ac:dyDescent="0.25">
      <c r="A70" s="120"/>
      <c r="B70" s="119"/>
      <c r="C70" s="89"/>
      <c r="D70" s="87"/>
      <c r="E70" s="87"/>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83"/>
    </row>
    <row r="71" spans="1:29" s="5" customFormat="1" ht="9" customHeight="1" x14ac:dyDescent="0.2">
      <c r="A71" s="78"/>
      <c r="B71" s="125"/>
      <c r="C71" s="107"/>
      <c r="D71" s="107"/>
      <c r="E71" s="107"/>
      <c r="F71" s="90"/>
      <c r="G71" s="108"/>
      <c r="H71" s="108"/>
      <c r="I71" s="108"/>
      <c r="J71" s="108"/>
      <c r="K71" s="108"/>
      <c r="L71" s="108"/>
      <c r="M71" s="108"/>
      <c r="N71" s="109"/>
      <c r="O71" s="109"/>
      <c r="P71" s="109"/>
      <c r="Q71" s="109"/>
      <c r="R71" s="109"/>
      <c r="S71" s="109"/>
      <c r="T71" s="109"/>
      <c r="U71" s="109"/>
      <c r="V71" s="109"/>
      <c r="W71" s="109"/>
      <c r="X71" s="109"/>
      <c r="Y71" s="109"/>
      <c r="Z71" s="109"/>
      <c r="AA71" s="109"/>
      <c r="AB71" s="128"/>
      <c r="AC71" s="79"/>
    </row>
    <row r="72" spans="1:29" s="5" customFormat="1" ht="15.75" customHeight="1" x14ac:dyDescent="0.2">
      <c r="A72" s="78"/>
      <c r="B72" s="78"/>
      <c r="C72" s="8"/>
      <c r="D72" s="8"/>
      <c r="E72" s="88"/>
      <c r="F72" s="26"/>
      <c r="G72" s="12"/>
      <c r="H72" s="8"/>
      <c r="I72" s="8"/>
      <c r="J72" s="8"/>
      <c r="K72" s="726" t="s">
        <v>142</v>
      </c>
      <c r="L72" s="727"/>
      <c r="M72" s="727"/>
      <c r="N72" s="727"/>
      <c r="O72" s="727"/>
      <c r="P72" s="727"/>
      <c r="Q72" s="728"/>
      <c r="R72" s="8"/>
      <c r="S72" s="726" t="s">
        <v>143</v>
      </c>
      <c r="T72" s="727"/>
      <c r="U72" s="727"/>
      <c r="V72" s="727"/>
      <c r="W72" s="727"/>
      <c r="X72" s="727"/>
      <c r="Y72" s="727"/>
      <c r="Z72" s="727"/>
      <c r="AA72" s="728"/>
      <c r="AB72" s="156"/>
      <c r="AC72" s="184"/>
    </row>
    <row r="73" spans="1:29" s="5" customFormat="1" ht="6.75" customHeight="1" x14ac:dyDescent="0.2">
      <c r="A73" s="78"/>
      <c r="B73" s="78"/>
      <c r="C73" s="9"/>
      <c r="D73" s="9"/>
      <c r="E73" s="9"/>
      <c r="F73" s="26"/>
      <c r="G73" s="12"/>
      <c r="H73" s="12"/>
      <c r="I73" s="12"/>
      <c r="J73" s="12"/>
      <c r="K73" s="12"/>
      <c r="L73" s="12"/>
      <c r="M73" s="12"/>
      <c r="N73" s="8"/>
      <c r="O73" s="8"/>
      <c r="P73" s="8"/>
      <c r="Q73" s="8"/>
      <c r="R73" s="8"/>
      <c r="S73" s="8"/>
      <c r="T73" s="8"/>
      <c r="U73" s="8"/>
      <c r="V73" s="8"/>
      <c r="W73" s="8"/>
      <c r="X73" s="8"/>
      <c r="Y73" s="8"/>
      <c r="Z73" s="8"/>
      <c r="AA73" s="36"/>
      <c r="AB73" s="94"/>
      <c r="AC73" s="123"/>
    </row>
    <row r="74" spans="1:29" s="5" customFormat="1" ht="15" customHeight="1" x14ac:dyDescent="0.2">
      <c r="A74" s="78"/>
      <c r="B74" s="78"/>
      <c r="C74" s="630" t="s">
        <v>131</v>
      </c>
      <c r="D74" s="624" t="s">
        <v>1</v>
      </c>
      <c r="E74" s="11"/>
      <c r="F74" s="596"/>
      <c r="G74" s="9" t="s">
        <v>0</v>
      </c>
      <c r="H74" s="8" t="s">
        <v>132</v>
      </c>
      <c r="I74" s="8"/>
      <c r="J74" s="8"/>
      <c r="K74" s="640"/>
      <c r="L74" s="641"/>
      <c r="M74" s="641"/>
      <c r="N74" s="641"/>
      <c r="O74" s="641"/>
      <c r="P74" s="641"/>
      <c r="Q74" s="642"/>
      <c r="R74" s="20"/>
      <c r="S74" s="640"/>
      <c r="T74" s="641"/>
      <c r="U74" s="641"/>
      <c r="V74" s="641"/>
      <c r="W74" s="641"/>
      <c r="X74" s="641"/>
      <c r="Y74" s="641"/>
      <c r="Z74" s="641"/>
      <c r="AA74" s="642"/>
      <c r="AB74" s="156"/>
      <c r="AC74" s="184"/>
    </row>
    <row r="75" spans="1:29" s="5" customFormat="1" ht="3.75" customHeight="1" x14ac:dyDescent="0.2">
      <c r="A75" s="78"/>
      <c r="B75" s="78"/>
      <c r="C75" s="632"/>
      <c r="D75" s="633"/>
      <c r="E75" s="11"/>
      <c r="F75" s="26"/>
      <c r="G75" s="9" t="s">
        <v>0</v>
      </c>
      <c r="H75" s="9"/>
      <c r="I75" s="9"/>
      <c r="J75" s="9"/>
      <c r="K75" s="9"/>
      <c r="L75" s="9" t="s">
        <v>0</v>
      </c>
      <c r="M75" s="9"/>
      <c r="N75" s="20"/>
      <c r="O75" s="20"/>
      <c r="P75" s="20"/>
      <c r="Q75" s="20"/>
      <c r="R75" s="20"/>
      <c r="S75" s="19"/>
      <c r="T75" s="20"/>
      <c r="U75" s="20"/>
      <c r="V75" s="20"/>
      <c r="W75" s="20"/>
      <c r="X75" s="20"/>
      <c r="Y75" s="20"/>
      <c r="Z75" s="20"/>
      <c r="AA75" s="97"/>
      <c r="AB75" s="157"/>
      <c r="AC75" s="157"/>
    </row>
    <row r="76" spans="1:29" s="5" customFormat="1" ht="15" customHeight="1" x14ac:dyDescent="0.2">
      <c r="A76" s="78"/>
      <c r="B76" s="78"/>
      <c r="C76" s="632"/>
      <c r="D76" s="633"/>
      <c r="E76" s="11"/>
      <c r="F76" s="596"/>
      <c r="G76" s="9" t="s">
        <v>0</v>
      </c>
      <c r="H76" s="8" t="s">
        <v>134</v>
      </c>
      <c r="I76" s="9"/>
      <c r="J76" s="9"/>
      <c r="K76" s="640"/>
      <c r="L76" s="641"/>
      <c r="M76" s="641"/>
      <c r="N76" s="641"/>
      <c r="O76" s="641"/>
      <c r="P76" s="641"/>
      <c r="Q76" s="642"/>
      <c r="R76" s="20"/>
      <c r="S76" s="640"/>
      <c r="T76" s="641"/>
      <c r="U76" s="641"/>
      <c r="V76" s="641"/>
      <c r="W76" s="641"/>
      <c r="X76" s="641"/>
      <c r="Y76" s="641"/>
      <c r="Z76" s="641"/>
      <c r="AA76" s="642"/>
      <c r="AB76" s="156"/>
      <c r="AC76" s="184"/>
    </row>
    <row r="77" spans="1:29" s="5" customFormat="1" ht="3.75" customHeight="1" x14ac:dyDescent="0.2">
      <c r="A77" s="78"/>
      <c r="B77" s="78"/>
      <c r="C77" s="632"/>
      <c r="D77" s="633"/>
      <c r="E77" s="11"/>
      <c r="F77" s="26"/>
      <c r="G77" s="9" t="s">
        <v>0</v>
      </c>
      <c r="H77" s="9"/>
      <c r="I77" s="9"/>
      <c r="J77" s="9"/>
      <c r="K77" s="9"/>
      <c r="L77" s="9" t="s">
        <v>0</v>
      </c>
      <c r="M77" s="9"/>
      <c r="N77" s="20"/>
      <c r="O77" s="20"/>
      <c r="P77" s="20"/>
      <c r="Q77" s="20"/>
      <c r="R77" s="20"/>
      <c r="S77" s="19"/>
      <c r="T77" s="20"/>
      <c r="U77" s="20"/>
      <c r="V77" s="20"/>
      <c r="W77" s="20"/>
      <c r="X77" s="20"/>
      <c r="Y77" s="20"/>
      <c r="Z77" s="20"/>
      <c r="AA77" s="97"/>
      <c r="AB77" s="157"/>
      <c r="AC77" s="157"/>
    </row>
    <row r="78" spans="1:29" s="5" customFormat="1" ht="15" customHeight="1" x14ac:dyDescent="0.2">
      <c r="A78" s="78"/>
      <c r="B78" s="78"/>
      <c r="C78" s="632"/>
      <c r="D78" s="633"/>
      <c r="E78" s="11"/>
      <c r="F78" s="596"/>
      <c r="G78" s="9" t="s">
        <v>0</v>
      </c>
      <c r="H78" s="8" t="s">
        <v>135</v>
      </c>
      <c r="I78" s="9"/>
      <c r="J78" s="9"/>
      <c r="K78" s="640"/>
      <c r="L78" s="641"/>
      <c r="M78" s="641"/>
      <c r="N78" s="641"/>
      <c r="O78" s="641"/>
      <c r="P78" s="641"/>
      <c r="Q78" s="642"/>
      <c r="R78" s="20"/>
      <c r="S78" s="640"/>
      <c r="T78" s="641"/>
      <c r="U78" s="641"/>
      <c r="V78" s="641"/>
      <c r="W78" s="641"/>
      <c r="X78" s="641"/>
      <c r="Y78" s="641"/>
      <c r="Z78" s="641"/>
      <c r="AA78" s="642"/>
      <c r="AB78" s="156"/>
      <c r="AC78" s="184"/>
    </row>
    <row r="79" spans="1:29" s="5" customFormat="1" ht="3.75" customHeight="1" x14ac:dyDescent="0.2">
      <c r="A79" s="78"/>
      <c r="B79" s="78"/>
      <c r="C79" s="632"/>
      <c r="D79" s="633"/>
      <c r="E79" s="11"/>
      <c r="F79" s="26"/>
      <c r="G79" s="9" t="s">
        <v>0</v>
      </c>
      <c r="H79" s="9"/>
      <c r="I79" s="9"/>
      <c r="J79" s="9"/>
      <c r="K79" s="9"/>
      <c r="L79" s="9" t="s">
        <v>0</v>
      </c>
      <c r="M79" s="9"/>
      <c r="N79" s="20"/>
      <c r="O79" s="20"/>
      <c r="P79" s="20"/>
      <c r="Q79" s="20"/>
      <c r="R79" s="20"/>
      <c r="S79" s="19"/>
      <c r="T79" s="20"/>
      <c r="U79" s="20"/>
      <c r="V79" s="20"/>
      <c r="W79" s="20"/>
      <c r="X79" s="20"/>
      <c r="Y79" s="20"/>
      <c r="Z79" s="20"/>
      <c r="AA79" s="97"/>
      <c r="AB79" s="157"/>
      <c r="AC79" s="157"/>
    </row>
    <row r="80" spans="1:29" s="5" customFormat="1" ht="15" customHeight="1" x14ac:dyDescent="0.2">
      <c r="A80" s="78"/>
      <c r="B80" s="78"/>
      <c r="C80" s="632"/>
      <c r="D80" s="633"/>
      <c r="E80" s="11"/>
      <c r="F80" s="596"/>
      <c r="G80" s="9" t="s">
        <v>0</v>
      </c>
      <c r="H80" s="8" t="s">
        <v>136</v>
      </c>
      <c r="I80" s="9"/>
      <c r="J80" s="9"/>
      <c r="K80" s="640"/>
      <c r="L80" s="641"/>
      <c r="M80" s="641"/>
      <c r="N80" s="641"/>
      <c r="O80" s="641"/>
      <c r="P80" s="641"/>
      <c r="Q80" s="642"/>
      <c r="R80" s="20"/>
      <c r="S80" s="640"/>
      <c r="T80" s="641"/>
      <c r="U80" s="641"/>
      <c r="V80" s="641"/>
      <c r="W80" s="641"/>
      <c r="X80" s="641"/>
      <c r="Y80" s="641"/>
      <c r="Z80" s="641"/>
      <c r="AA80" s="642"/>
      <c r="AB80" s="156"/>
      <c r="AC80" s="184"/>
    </row>
    <row r="81" spans="1:29" s="5" customFormat="1" ht="3.75" customHeight="1" x14ac:dyDescent="0.2">
      <c r="A81" s="78"/>
      <c r="B81" s="78"/>
      <c r="C81" s="632"/>
      <c r="D81" s="633"/>
      <c r="E81" s="9"/>
      <c r="F81" s="26"/>
      <c r="G81" s="12"/>
      <c r="H81" s="12"/>
      <c r="I81" s="12"/>
      <c r="J81" s="12"/>
      <c r="K81" s="12"/>
      <c r="L81" s="12"/>
      <c r="M81" s="12"/>
      <c r="N81" s="20"/>
      <c r="O81" s="20"/>
      <c r="P81" s="20"/>
      <c r="Q81" s="20"/>
      <c r="R81" s="20"/>
      <c r="S81" s="19"/>
      <c r="T81" s="20"/>
      <c r="U81" s="20"/>
      <c r="V81" s="20"/>
      <c r="W81" s="20"/>
      <c r="X81" s="20"/>
      <c r="Y81" s="20"/>
      <c r="Z81" s="20"/>
      <c r="AA81" s="97"/>
      <c r="AB81" s="157"/>
      <c r="AC81" s="157"/>
    </row>
    <row r="82" spans="1:29" s="5" customFormat="1" ht="15" customHeight="1" x14ac:dyDescent="0.2">
      <c r="A82" s="78"/>
      <c r="B82" s="78"/>
      <c r="C82" s="632"/>
      <c r="D82" s="633"/>
      <c r="E82" s="11"/>
      <c r="F82" s="596" t="s">
        <v>204</v>
      </c>
      <c r="G82" s="9" t="s">
        <v>0</v>
      </c>
      <c r="H82" s="8" t="s">
        <v>132</v>
      </c>
      <c r="I82" s="9"/>
      <c r="J82" s="9"/>
      <c r="K82" s="640" t="s">
        <v>205</v>
      </c>
      <c r="L82" s="641"/>
      <c r="M82" s="641"/>
      <c r="N82" s="641"/>
      <c r="O82" s="641"/>
      <c r="P82" s="641"/>
      <c r="Q82" s="642"/>
      <c r="R82" s="20"/>
      <c r="S82" s="640" t="s">
        <v>211</v>
      </c>
      <c r="T82" s="641"/>
      <c r="U82" s="641"/>
      <c r="V82" s="641"/>
      <c r="W82" s="641"/>
      <c r="X82" s="641"/>
      <c r="Y82" s="641"/>
      <c r="Z82" s="641"/>
      <c r="AA82" s="642"/>
      <c r="AB82" s="156"/>
      <c r="AC82" s="184"/>
    </row>
    <row r="83" spans="1:29" s="5" customFormat="1" ht="3.75" customHeight="1" x14ac:dyDescent="0.2">
      <c r="A83" s="78"/>
      <c r="B83" s="78"/>
      <c r="C83" s="632"/>
      <c r="D83" s="633"/>
      <c r="E83" s="59"/>
      <c r="F83" s="26"/>
      <c r="G83" s="8"/>
      <c r="H83" s="8"/>
      <c r="I83" s="8"/>
      <c r="J83" s="8"/>
      <c r="K83" s="8"/>
      <c r="L83" s="8"/>
      <c r="M83" s="8"/>
      <c r="N83" s="20"/>
      <c r="O83" s="20"/>
      <c r="P83" s="20"/>
      <c r="Q83" s="20"/>
      <c r="R83" s="20"/>
      <c r="S83" s="20"/>
      <c r="T83" s="20"/>
      <c r="U83" s="20"/>
      <c r="V83" s="20"/>
      <c r="W83" s="20"/>
      <c r="X83" s="20"/>
      <c r="Y83" s="20"/>
      <c r="Z83" s="20"/>
      <c r="AA83" s="97"/>
      <c r="AB83" s="157"/>
      <c r="AC83" s="157"/>
    </row>
    <row r="84" spans="1:29" s="5" customFormat="1" ht="15" customHeight="1" x14ac:dyDescent="0.2">
      <c r="A84" s="78"/>
      <c r="B84" s="78"/>
      <c r="C84" s="632"/>
      <c r="D84" s="633"/>
      <c r="E84" s="59"/>
      <c r="F84" s="596"/>
      <c r="G84" s="8"/>
      <c r="H84" s="8" t="s">
        <v>137</v>
      </c>
      <c r="I84" s="8"/>
      <c r="J84" s="8"/>
      <c r="K84" s="640"/>
      <c r="L84" s="641"/>
      <c r="M84" s="641"/>
      <c r="N84" s="641"/>
      <c r="O84" s="641"/>
      <c r="P84" s="641"/>
      <c r="Q84" s="642"/>
      <c r="R84" s="20"/>
      <c r="S84" s="640"/>
      <c r="T84" s="641"/>
      <c r="U84" s="641"/>
      <c r="V84" s="641"/>
      <c r="W84" s="641"/>
      <c r="X84" s="641"/>
      <c r="Y84" s="641"/>
      <c r="Z84" s="641"/>
      <c r="AA84" s="642"/>
      <c r="AB84" s="156"/>
      <c r="AC84" s="184"/>
    </row>
    <row r="85" spans="1:29" s="5" customFormat="1" ht="3.75" customHeight="1" x14ac:dyDescent="0.2">
      <c r="A85" s="78"/>
      <c r="B85" s="78"/>
      <c r="C85" s="632"/>
      <c r="D85" s="633"/>
      <c r="E85" s="59"/>
      <c r="F85" s="26"/>
      <c r="G85" s="8"/>
      <c r="H85" s="8"/>
      <c r="I85" s="8"/>
      <c r="J85" s="8"/>
      <c r="K85" s="8"/>
      <c r="L85" s="8"/>
      <c r="M85" s="8"/>
      <c r="N85" s="20"/>
      <c r="O85" s="20"/>
      <c r="P85" s="20"/>
      <c r="Q85" s="20"/>
      <c r="R85" s="20"/>
      <c r="S85" s="20"/>
      <c r="T85" s="20"/>
      <c r="U85" s="20"/>
      <c r="V85" s="20"/>
      <c r="W85" s="20"/>
      <c r="X85" s="20"/>
      <c r="Y85" s="20"/>
      <c r="Z85" s="20"/>
      <c r="AA85" s="97"/>
      <c r="AB85" s="157"/>
      <c r="AC85" s="157"/>
    </row>
    <row r="86" spans="1:29" s="5" customFormat="1" ht="15" customHeight="1" x14ac:dyDescent="0.2">
      <c r="A86" s="78"/>
      <c r="B86" s="78"/>
      <c r="C86" s="632"/>
      <c r="D86" s="633"/>
      <c r="E86" s="59"/>
      <c r="F86" s="596"/>
      <c r="G86" s="8"/>
      <c r="H86" s="8" t="s">
        <v>138</v>
      </c>
      <c r="I86" s="8"/>
      <c r="J86" s="8"/>
      <c r="K86" s="640"/>
      <c r="L86" s="641"/>
      <c r="M86" s="641"/>
      <c r="N86" s="641"/>
      <c r="O86" s="641"/>
      <c r="P86" s="641"/>
      <c r="Q86" s="642"/>
      <c r="R86" s="20"/>
      <c r="S86" s="640"/>
      <c r="T86" s="641"/>
      <c r="U86" s="641"/>
      <c r="V86" s="641"/>
      <c r="W86" s="641"/>
      <c r="X86" s="641"/>
      <c r="Y86" s="641"/>
      <c r="Z86" s="641"/>
      <c r="AA86" s="642"/>
      <c r="AB86" s="156"/>
      <c r="AC86" s="184"/>
    </row>
    <row r="87" spans="1:29" s="5" customFormat="1" ht="3.75" customHeight="1" x14ac:dyDescent="0.2">
      <c r="A87" s="78"/>
      <c r="B87" s="78"/>
      <c r="C87" s="632"/>
      <c r="D87" s="633"/>
      <c r="E87" s="59"/>
      <c r="F87" s="26"/>
      <c r="G87" s="8"/>
      <c r="H87" s="8"/>
      <c r="I87" s="8"/>
      <c r="J87" s="8"/>
      <c r="K87" s="8"/>
      <c r="L87" s="8"/>
      <c r="M87" s="8"/>
      <c r="N87" s="20"/>
      <c r="O87" s="20"/>
      <c r="P87" s="598"/>
      <c r="Q87" s="20"/>
      <c r="R87" s="20"/>
      <c r="S87" s="20"/>
      <c r="T87" s="20"/>
      <c r="U87" s="20"/>
      <c r="V87" s="20"/>
      <c r="W87" s="20"/>
      <c r="X87" s="20"/>
      <c r="Y87" s="20"/>
      <c r="Z87" s="20"/>
      <c r="AA87" s="97"/>
      <c r="AB87" s="157"/>
      <c r="AC87" s="157"/>
    </row>
    <row r="88" spans="1:29" s="5" customFormat="1" ht="15" customHeight="1" x14ac:dyDescent="0.2">
      <c r="A88" s="78"/>
      <c r="B88" s="78"/>
      <c r="C88" s="632"/>
      <c r="D88" s="633"/>
      <c r="E88" s="59"/>
      <c r="F88" s="596"/>
      <c r="G88" s="8"/>
      <c r="H88" s="8" t="s">
        <v>139</v>
      </c>
      <c r="I88" s="8"/>
      <c r="J88" s="8"/>
      <c r="K88" s="640"/>
      <c r="L88" s="641"/>
      <c r="M88" s="641"/>
      <c r="N88" s="641"/>
      <c r="O88" s="641"/>
      <c r="P88" s="641"/>
      <c r="Q88" s="642"/>
      <c r="R88" s="20"/>
      <c r="S88" s="640"/>
      <c r="T88" s="641"/>
      <c r="U88" s="641"/>
      <c r="V88" s="641"/>
      <c r="W88" s="641"/>
      <c r="X88" s="641"/>
      <c r="Y88" s="641"/>
      <c r="Z88" s="641"/>
      <c r="AA88" s="642"/>
      <c r="AB88" s="156"/>
      <c r="AC88" s="184"/>
    </row>
    <row r="89" spans="1:29" s="5" customFormat="1" ht="3.75" customHeight="1" x14ac:dyDescent="0.2">
      <c r="A89" s="78"/>
      <c r="B89" s="78"/>
      <c r="C89" s="632"/>
      <c r="D89" s="633"/>
      <c r="E89" s="59"/>
      <c r="F89" s="26"/>
      <c r="G89" s="8"/>
      <c r="H89" s="8"/>
      <c r="I89" s="8"/>
      <c r="J89" s="8"/>
      <c r="K89" s="8"/>
      <c r="L89" s="8"/>
      <c r="M89" s="8"/>
      <c r="N89" s="20"/>
      <c r="O89" s="20"/>
      <c r="P89" s="20"/>
      <c r="Q89" s="20"/>
      <c r="R89" s="20"/>
      <c r="S89" s="20"/>
      <c r="T89" s="20"/>
      <c r="U89" s="20"/>
      <c r="V89" s="20"/>
      <c r="W89" s="20"/>
      <c r="X89" s="20"/>
      <c r="Y89" s="20"/>
      <c r="Z89" s="20"/>
      <c r="AA89" s="97"/>
      <c r="AB89" s="157"/>
      <c r="AC89" s="157"/>
    </row>
    <row r="90" spans="1:29" s="5" customFormat="1" ht="15" customHeight="1" x14ac:dyDescent="0.2">
      <c r="A90" s="78"/>
      <c r="B90" s="78"/>
      <c r="C90" s="632"/>
      <c r="D90" s="633"/>
      <c r="E90" s="59"/>
      <c r="F90" s="596"/>
      <c r="G90" s="8"/>
      <c r="H90" s="8" t="s">
        <v>140</v>
      </c>
      <c r="I90" s="8"/>
      <c r="J90" s="8"/>
      <c r="K90" s="640"/>
      <c r="L90" s="641"/>
      <c r="M90" s="641"/>
      <c r="N90" s="641"/>
      <c r="O90" s="641"/>
      <c r="P90" s="641"/>
      <c r="Q90" s="642"/>
      <c r="R90" s="20"/>
      <c r="S90" s="640"/>
      <c r="T90" s="641"/>
      <c r="U90" s="641"/>
      <c r="V90" s="641"/>
      <c r="W90" s="641"/>
      <c r="X90" s="641"/>
      <c r="Y90" s="641"/>
      <c r="Z90" s="641"/>
      <c r="AA90" s="642"/>
      <c r="AB90" s="156"/>
      <c r="AC90" s="184"/>
    </row>
    <row r="91" spans="1:29" s="5" customFormat="1" ht="3.75" customHeight="1" x14ac:dyDescent="0.2">
      <c r="A91" s="78"/>
      <c r="B91" s="78"/>
      <c r="C91" s="632"/>
      <c r="D91" s="633"/>
      <c r="E91" s="59"/>
      <c r="F91" s="26"/>
      <c r="G91" s="8"/>
      <c r="H91" s="8"/>
      <c r="I91" s="8"/>
      <c r="J91" s="8"/>
      <c r="K91" s="8"/>
      <c r="L91" s="8"/>
      <c r="M91" s="8"/>
      <c r="N91" s="20"/>
      <c r="O91" s="20"/>
      <c r="P91" s="20"/>
      <c r="Q91" s="20"/>
      <c r="R91" s="20"/>
      <c r="S91" s="20"/>
      <c r="T91" s="20"/>
      <c r="U91" s="20"/>
      <c r="V91" s="20"/>
      <c r="W91" s="20"/>
      <c r="X91" s="20"/>
      <c r="Y91" s="20"/>
      <c r="Z91" s="20"/>
      <c r="AA91" s="97"/>
      <c r="AB91" s="157"/>
      <c r="AC91" s="157"/>
    </row>
    <row r="92" spans="1:29" s="5" customFormat="1" ht="15" customHeight="1" x14ac:dyDescent="0.2">
      <c r="A92" s="78"/>
      <c r="B92" s="78"/>
      <c r="C92" s="632"/>
      <c r="D92" s="633"/>
      <c r="E92" s="59"/>
      <c r="F92" s="596"/>
      <c r="G92" s="8"/>
      <c r="H92" s="8" t="s">
        <v>141</v>
      </c>
      <c r="I92" s="8"/>
      <c r="J92" s="8"/>
      <c r="K92" s="640"/>
      <c r="L92" s="641"/>
      <c r="M92" s="641"/>
      <c r="N92" s="641"/>
      <c r="O92" s="641"/>
      <c r="P92" s="641"/>
      <c r="Q92" s="642"/>
      <c r="R92" s="20"/>
      <c r="S92" s="640"/>
      <c r="T92" s="641"/>
      <c r="U92" s="641"/>
      <c r="V92" s="641"/>
      <c r="W92" s="641"/>
      <c r="X92" s="641"/>
      <c r="Y92" s="641"/>
      <c r="Z92" s="641"/>
      <c r="AA92" s="642"/>
      <c r="AB92" s="156"/>
      <c r="AC92" s="184"/>
    </row>
    <row r="93" spans="1:29" s="5" customFormat="1" ht="3.75" customHeight="1" x14ac:dyDescent="0.2">
      <c r="A93" s="78"/>
      <c r="B93" s="78"/>
      <c r="C93" s="632"/>
      <c r="D93" s="633"/>
      <c r="E93" s="59"/>
      <c r="F93" s="26"/>
      <c r="G93" s="8"/>
      <c r="H93" s="8"/>
      <c r="I93" s="8"/>
      <c r="J93" s="8"/>
      <c r="K93" s="8"/>
      <c r="L93" s="8"/>
      <c r="M93" s="8"/>
      <c r="N93" s="20"/>
      <c r="O93" s="20"/>
      <c r="P93" s="20"/>
      <c r="Q93" s="20"/>
      <c r="R93" s="20"/>
      <c r="S93" s="20"/>
      <c r="T93" s="20"/>
      <c r="U93" s="20"/>
      <c r="V93" s="20"/>
      <c r="W93" s="20"/>
      <c r="X93" s="20"/>
      <c r="Y93" s="20"/>
      <c r="Z93" s="20"/>
      <c r="AA93" s="97"/>
      <c r="AB93" s="157"/>
      <c r="AC93" s="157"/>
    </row>
    <row r="94" spans="1:29" s="5" customFormat="1" ht="15" customHeight="1" x14ac:dyDescent="0.2">
      <c r="A94" s="78"/>
      <c r="B94" s="78"/>
      <c r="C94" s="631"/>
      <c r="D94" s="625"/>
      <c r="E94" s="59"/>
      <c r="F94" s="596"/>
      <c r="G94" s="8"/>
      <c r="H94" s="8" t="s">
        <v>133</v>
      </c>
      <c r="I94" s="8"/>
      <c r="J94" s="8"/>
      <c r="K94" s="640"/>
      <c r="L94" s="641"/>
      <c r="M94" s="641"/>
      <c r="N94" s="641"/>
      <c r="O94" s="641"/>
      <c r="P94" s="641"/>
      <c r="Q94" s="642"/>
      <c r="R94" s="20"/>
      <c r="S94" s="640"/>
      <c r="T94" s="641"/>
      <c r="U94" s="641"/>
      <c r="V94" s="641"/>
      <c r="W94" s="641"/>
      <c r="X94" s="641"/>
      <c r="Y94" s="641"/>
      <c r="Z94" s="641"/>
      <c r="AA94" s="642"/>
      <c r="AB94" s="156"/>
      <c r="AC94" s="184"/>
    </row>
    <row r="95" spans="1:29" s="5" customFormat="1" ht="6.75" customHeight="1" x14ac:dyDescent="0.2">
      <c r="A95" s="78"/>
      <c r="B95" s="78"/>
      <c r="C95" s="59"/>
      <c r="D95" s="59"/>
      <c r="E95" s="59"/>
      <c r="F95" s="26"/>
      <c r="G95" s="8"/>
      <c r="H95" s="8"/>
      <c r="I95" s="8"/>
      <c r="J95" s="8"/>
      <c r="K95" s="8"/>
      <c r="L95" s="8"/>
      <c r="M95" s="8"/>
      <c r="N95" s="8"/>
      <c r="O95" s="8"/>
      <c r="P95" s="8"/>
      <c r="Q95" s="8"/>
      <c r="R95" s="8"/>
      <c r="S95" s="8"/>
      <c r="T95" s="8"/>
      <c r="U95" s="8"/>
      <c r="V95" s="8"/>
      <c r="W95" s="8"/>
      <c r="X95" s="8"/>
      <c r="Y95" s="8"/>
      <c r="Z95" s="8"/>
      <c r="AA95" s="8"/>
      <c r="AB95" s="79"/>
      <c r="AC95" s="123"/>
    </row>
    <row r="96" spans="1:29" s="5" customFormat="1" ht="15" customHeight="1" x14ac:dyDescent="0.2">
      <c r="A96" s="78"/>
      <c r="B96" s="78"/>
      <c r="C96" s="59"/>
      <c r="D96" s="59"/>
      <c r="E96" s="59"/>
      <c r="F96" s="26"/>
      <c r="G96" s="73" t="s">
        <v>7</v>
      </c>
      <c r="H96" s="640"/>
      <c r="I96" s="641"/>
      <c r="J96" s="641"/>
      <c r="K96" s="641"/>
      <c r="L96" s="641"/>
      <c r="M96" s="641"/>
      <c r="N96" s="641"/>
      <c r="O96" s="641"/>
      <c r="P96" s="641"/>
      <c r="Q96" s="641"/>
      <c r="R96" s="641"/>
      <c r="S96" s="641"/>
      <c r="T96" s="641"/>
      <c r="U96" s="641"/>
      <c r="V96" s="641"/>
      <c r="W96" s="642"/>
      <c r="X96" s="97"/>
      <c r="Y96" s="97"/>
      <c r="Z96" s="97"/>
      <c r="AA96" s="729"/>
      <c r="AB96" s="730"/>
      <c r="AC96" s="157"/>
    </row>
    <row r="97" spans="1:29" s="7" customFormat="1" ht="9" customHeight="1" x14ac:dyDescent="0.2">
      <c r="A97" s="92"/>
      <c r="B97" s="92"/>
      <c r="C97" s="98"/>
      <c r="D97" s="98"/>
      <c r="E97" s="98"/>
      <c r="F97" s="25"/>
      <c r="G97" s="74"/>
      <c r="H97" s="97"/>
      <c r="I97" s="97"/>
      <c r="J97" s="97"/>
      <c r="K97" s="97"/>
      <c r="L97" s="97"/>
      <c r="M97" s="97"/>
      <c r="N97" s="97"/>
      <c r="O97" s="97"/>
      <c r="P97" s="97"/>
      <c r="Q97" s="97"/>
      <c r="R97" s="97"/>
      <c r="S97" s="97"/>
      <c r="T97" s="97"/>
      <c r="U97" s="97"/>
      <c r="V97" s="97"/>
      <c r="W97" s="97"/>
      <c r="X97" s="97"/>
      <c r="Y97" s="97"/>
      <c r="Z97" s="97"/>
      <c r="AA97" s="97"/>
      <c r="AB97" s="158"/>
      <c r="AC97" s="157"/>
    </row>
    <row r="98" spans="1:29" s="7" customFormat="1" ht="54" customHeight="1" x14ac:dyDescent="0.2">
      <c r="A98" s="92"/>
      <c r="B98" s="92"/>
      <c r="C98" s="721" t="s">
        <v>27</v>
      </c>
      <c r="D98" s="624" t="s">
        <v>1</v>
      </c>
      <c r="E98" s="89"/>
      <c r="F98" s="731"/>
      <c r="G98" s="732"/>
      <c r="H98" s="732"/>
      <c r="I98" s="732"/>
      <c r="J98" s="732"/>
      <c r="K98" s="732"/>
      <c r="L98" s="732"/>
      <c r="M98" s="732"/>
      <c r="N98" s="732"/>
      <c r="O98" s="732"/>
      <c r="P98" s="732"/>
      <c r="Q98" s="732"/>
      <c r="R98" s="732"/>
      <c r="S98" s="732"/>
      <c r="T98" s="732"/>
      <c r="U98" s="732"/>
      <c r="V98" s="732"/>
      <c r="W98" s="732"/>
      <c r="X98" s="732"/>
      <c r="Y98" s="732"/>
      <c r="Z98" s="732"/>
      <c r="AA98" s="733"/>
      <c r="AB98" s="159"/>
      <c r="AC98" s="159"/>
    </row>
    <row r="99" spans="1:29" s="7" customFormat="1" ht="54" customHeight="1" x14ac:dyDescent="0.2">
      <c r="A99" s="92"/>
      <c r="B99" s="92"/>
      <c r="C99" s="740"/>
      <c r="D99" s="625"/>
      <c r="E99" s="89"/>
      <c r="F99" s="734"/>
      <c r="G99" s="735"/>
      <c r="H99" s="735"/>
      <c r="I99" s="735"/>
      <c r="J99" s="735"/>
      <c r="K99" s="735"/>
      <c r="L99" s="735"/>
      <c r="M99" s="735"/>
      <c r="N99" s="735"/>
      <c r="O99" s="735"/>
      <c r="P99" s="735"/>
      <c r="Q99" s="735"/>
      <c r="R99" s="735"/>
      <c r="S99" s="735"/>
      <c r="T99" s="735"/>
      <c r="U99" s="735"/>
      <c r="V99" s="735"/>
      <c r="W99" s="735"/>
      <c r="X99" s="735"/>
      <c r="Y99" s="735"/>
      <c r="Z99" s="735"/>
      <c r="AA99" s="736"/>
      <c r="AB99" s="159"/>
      <c r="AC99" s="159"/>
    </row>
    <row r="100" spans="1:29" s="10" customFormat="1" ht="9" customHeight="1" thickBot="1" x14ac:dyDescent="0.25">
      <c r="A100" s="58"/>
      <c r="B100" s="81"/>
      <c r="C100" s="54"/>
      <c r="D100" s="54"/>
      <c r="E100" s="99"/>
      <c r="F100" s="100"/>
      <c r="G100" s="101"/>
      <c r="H100" s="101"/>
      <c r="I100" s="101"/>
      <c r="J100" s="101"/>
      <c r="K100" s="102"/>
      <c r="L100" s="102"/>
      <c r="M100" s="102"/>
      <c r="N100" s="103"/>
      <c r="O100" s="103"/>
      <c r="P100" s="103"/>
      <c r="Q100" s="103"/>
      <c r="R100" s="103"/>
      <c r="S100" s="103"/>
      <c r="T100" s="103"/>
      <c r="U100" s="103"/>
      <c r="V100" s="103"/>
      <c r="W100" s="103"/>
      <c r="X100" s="103"/>
      <c r="Y100" s="103"/>
      <c r="Z100" s="103"/>
      <c r="AA100" s="103"/>
      <c r="AB100" s="137"/>
      <c r="AC100" s="123"/>
    </row>
    <row r="101" spans="1:29" s="10" customFormat="1" ht="9" customHeight="1" thickBot="1" x14ac:dyDescent="0.25">
      <c r="A101" s="58"/>
      <c r="E101" s="88"/>
      <c r="F101" s="26"/>
      <c r="G101" s="9"/>
      <c r="H101" s="9"/>
      <c r="I101" s="9"/>
      <c r="J101" s="9"/>
      <c r="K101" s="12"/>
      <c r="L101" s="12"/>
      <c r="M101" s="12"/>
      <c r="N101" s="8"/>
      <c r="O101" s="8"/>
      <c r="P101" s="8"/>
      <c r="Q101" s="8"/>
      <c r="R101" s="8"/>
      <c r="S101" s="8"/>
      <c r="T101" s="8"/>
      <c r="U101" s="8"/>
      <c r="V101" s="8"/>
      <c r="W101" s="8"/>
      <c r="X101" s="8"/>
      <c r="Y101" s="8"/>
      <c r="Z101" s="8"/>
      <c r="AA101" s="8"/>
      <c r="AB101" s="8"/>
      <c r="AC101" s="123"/>
    </row>
    <row r="102" spans="1:29" s="10" customFormat="1" ht="9" customHeight="1" x14ac:dyDescent="0.2">
      <c r="A102" s="58"/>
      <c r="B102" s="56"/>
      <c r="C102" s="48"/>
      <c r="D102" s="48"/>
      <c r="E102" s="106"/>
      <c r="F102" s="90"/>
      <c r="G102" s="107"/>
      <c r="H102" s="107"/>
      <c r="I102" s="107"/>
      <c r="J102" s="107"/>
      <c r="K102" s="108"/>
      <c r="L102" s="108"/>
      <c r="M102" s="108"/>
      <c r="N102" s="109"/>
      <c r="O102" s="109"/>
      <c r="P102" s="109"/>
      <c r="Q102" s="109"/>
      <c r="R102" s="109"/>
      <c r="S102" s="109"/>
      <c r="T102" s="109"/>
      <c r="U102" s="109"/>
      <c r="V102" s="109"/>
      <c r="W102" s="109"/>
      <c r="X102" s="109"/>
      <c r="Y102" s="109"/>
      <c r="Z102" s="109"/>
      <c r="AA102" s="109"/>
      <c r="AB102" s="128"/>
      <c r="AC102" s="123"/>
    </row>
    <row r="103" spans="1:29" s="10" customFormat="1" ht="15.75" customHeight="1" x14ac:dyDescent="0.2">
      <c r="A103" s="58"/>
      <c r="B103" s="58"/>
      <c r="C103" s="630" t="s">
        <v>159</v>
      </c>
      <c r="D103" s="737" t="s">
        <v>1</v>
      </c>
      <c r="E103" s="11"/>
      <c r="F103" s="596"/>
      <c r="G103" s="9"/>
      <c r="H103" s="9" t="s">
        <v>127</v>
      </c>
      <c r="I103" s="9"/>
      <c r="J103" s="36"/>
      <c r="K103" s="36"/>
      <c r="L103" s="36"/>
      <c r="M103" s="36"/>
      <c r="N103" s="36"/>
      <c r="O103" s="36"/>
      <c r="P103" s="36"/>
      <c r="Q103" s="36"/>
      <c r="R103" s="36"/>
      <c r="S103" s="36"/>
      <c r="T103" s="36"/>
      <c r="U103" s="36"/>
      <c r="V103" s="8"/>
      <c r="W103" s="8"/>
      <c r="X103" s="8"/>
      <c r="Y103" s="8"/>
      <c r="Z103" s="8"/>
      <c r="AA103" s="8"/>
      <c r="AB103" s="79"/>
      <c r="AC103" s="123"/>
    </row>
    <row r="104" spans="1:29" s="10" customFormat="1" ht="6.75" customHeight="1" x14ac:dyDescent="0.2">
      <c r="A104" s="58"/>
      <c r="B104" s="58"/>
      <c r="C104" s="632"/>
      <c r="D104" s="738"/>
      <c r="E104" s="11"/>
      <c r="F104" s="25"/>
      <c r="G104" s="9"/>
      <c r="H104" s="9"/>
      <c r="I104" s="9"/>
      <c r="AA104" s="8"/>
      <c r="AB104" s="79"/>
      <c r="AC104" s="123"/>
    </row>
    <row r="105" spans="1:29" s="10" customFormat="1" ht="15.75" customHeight="1" x14ac:dyDescent="0.2">
      <c r="A105" s="58"/>
      <c r="B105" s="58"/>
      <c r="C105" s="632"/>
      <c r="D105" s="738"/>
      <c r="E105" s="11"/>
      <c r="F105" s="596"/>
      <c r="G105" s="9"/>
      <c r="H105" s="9" t="s">
        <v>125</v>
      </c>
      <c r="I105" s="9"/>
      <c r="AA105" s="8"/>
      <c r="AB105" s="79"/>
      <c r="AC105" s="123"/>
    </row>
    <row r="106" spans="1:29" s="10" customFormat="1" ht="6.75" customHeight="1" x14ac:dyDescent="0.2">
      <c r="A106" s="58"/>
      <c r="B106" s="58"/>
      <c r="C106" s="632"/>
      <c r="D106" s="738"/>
      <c r="E106" s="11"/>
      <c r="F106" s="9"/>
      <c r="G106" s="9"/>
      <c r="H106" s="9"/>
      <c r="I106" s="9"/>
      <c r="AA106" s="8"/>
      <c r="AB106" s="79"/>
      <c r="AC106" s="123"/>
    </row>
    <row r="107" spans="1:29" s="10" customFormat="1" ht="15.75" customHeight="1" x14ac:dyDescent="0.2">
      <c r="A107" s="58"/>
      <c r="B107" s="58"/>
      <c r="C107" s="631"/>
      <c r="D107" s="739"/>
      <c r="E107" s="11"/>
      <c r="F107" s="22" t="s">
        <v>203</v>
      </c>
      <c r="G107" s="9"/>
      <c r="H107" s="9" t="s">
        <v>126</v>
      </c>
      <c r="I107" s="9"/>
      <c r="AA107" s="8"/>
      <c r="AB107" s="79"/>
      <c r="AC107" s="123"/>
    </row>
    <row r="108" spans="1:29" s="143" customFormat="1" ht="9" customHeight="1" x14ac:dyDescent="0.2">
      <c r="A108" s="69"/>
      <c r="B108" s="69"/>
      <c r="C108" s="117"/>
      <c r="D108" s="89"/>
      <c r="E108" s="118"/>
      <c r="F108" s="599"/>
      <c r="G108" s="114"/>
      <c r="H108" s="114"/>
      <c r="I108" s="114"/>
      <c r="AA108" s="119"/>
      <c r="AB108" s="123"/>
      <c r="AC108" s="123"/>
    </row>
    <row r="109" spans="1:29" s="5" customFormat="1" ht="39" customHeight="1" x14ac:dyDescent="0.2">
      <c r="A109" s="78"/>
      <c r="B109" s="78"/>
      <c r="C109" s="721" t="s">
        <v>27</v>
      </c>
      <c r="D109" s="624" t="s">
        <v>1</v>
      </c>
      <c r="E109" s="87"/>
      <c r="F109" s="680"/>
      <c r="G109" s="681"/>
      <c r="H109" s="681"/>
      <c r="I109" s="681"/>
      <c r="J109" s="681"/>
      <c r="K109" s="681"/>
      <c r="L109" s="681"/>
      <c r="M109" s="681"/>
      <c r="N109" s="681"/>
      <c r="O109" s="681"/>
      <c r="P109" s="681"/>
      <c r="Q109" s="681"/>
      <c r="R109" s="681"/>
      <c r="S109" s="681"/>
      <c r="T109" s="681"/>
      <c r="U109" s="681"/>
      <c r="V109" s="681"/>
      <c r="W109" s="681"/>
      <c r="X109" s="681"/>
      <c r="Y109" s="681"/>
      <c r="Z109" s="681"/>
      <c r="AA109" s="682"/>
      <c r="AB109" s="154"/>
      <c r="AC109" s="182"/>
    </row>
    <row r="110" spans="1:29" s="5" customFormat="1" ht="39" customHeight="1" x14ac:dyDescent="0.2">
      <c r="A110" s="78"/>
      <c r="B110" s="78"/>
      <c r="C110" s="722"/>
      <c r="D110" s="625"/>
      <c r="E110" s="87"/>
      <c r="F110" s="686"/>
      <c r="G110" s="687"/>
      <c r="H110" s="687"/>
      <c r="I110" s="687"/>
      <c r="J110" s="687"/>
      <c r="K110" s="687"/>
      <c r="L110" s="687"/>
      <c r="M110" s="687"/>
      <c r="N110" s="687"/>
      <c r="O110" s="687"/>
      <c r="P110" s="687"/>
      <c r="Q110" s="687"/>
      <c r="R110" s="687"/>
      <c r="S110" s="687"/>
      <c r="T110" s="687"/>
      <c r="U110" s="687"/>
      <c r="V110" s="687"/>
      <c r="W110" s="687"/>
      <c r="X110" s="687"/>
      <c r="Y110" s="687"/>
      <c r="Z110" s="687"/>
      <c r="AA110" s="688"/>
      <c r="AB110" s="154"/>
      <c r="AC110" s="182"/>
    </row>
    <row r="111" spans="1:29" s="143" customFormat="1" ht="9" customHeight="1" thickBot="1" x14ac:dyDescent="0.25">
      <c r="A111" s="69"/>
      <c r="B111" s="161"/>
      <c r="C111" s="130"/>
      <c r="D111" s="130"/>
      <c r="E111" s="139"/>
      <c r="F111" s="132"/>
      <c r="G111" s="133"/>
      <c r="H111" s="133"/>
      <c r="I111" s="133"/>
      <c r="J111" s="160"/>
      <c r="K111" s="160"/>
      <c r="L111" s="160"/>
      <c r="M111" s="160"/>
      <c r="N111" s="160"/>
      <c r="O111" s="160"/>
      <c r="P111" s="160"/>
      <c r="Q111" s="160"/>
      <c r="R111" s="160"/>
      <c r="S111" s="160"/>
      <c r="T111" s="160"/>
      <c r="U111" s="160"/>
      <c r="V111" s="160"/>
      <c r="W111" s="160"/>
      <c r="X111" s="160"/>
      <c r="Y111" s="160"/>
      <c r="Z111" s="160"/>
      <c r="AA111" s="140"/>
      <c r="AB111" s="162"/>
      <c r="AC111" s="123"/>
    </row>
    <row r="112" spans="1:29" s="143" customFormat="1" ht="9" customHeight="1" thickBot="1" x14ac:dyDescent="0.25">
      <c r="A112" s="69"/>
      <c r="C112" s="89"/>
      <c r="D112" s="89"/>
      <c r="E112" s="118"/>
      <c r="F112" s="113"/>
      <c r="G112" s="114"/>
      <c r="H112" s="114"/>
      <c r="I112" s="114"/>
      <c r="AA112" s="119"/>
      <c r="AB112" s="119"/>
      <c r="AC112" s="123"/>
    </row>
    <row r="113" spans="1:29" s="10" customFormat="1" ht="9" customHeight="1" x14ac:dyDescent="0.2">
      <c r="A113" s="58"/>
      <c r="B113" s="56"/>
      <c r="C113" s="126"/>
      <c r="D113" s="126"/>
      <c r="E113" s="126"/>
      <c r="F113" s="107"/>
      <c r="G113" s="107"/>
      <c r="H113" s="107"/>
      <c r="I113" s="107"/>
      <c r="J113" s="48"/>
      <c r="K113" s="48"/>
      <c r="L113" s="48"/>
      <c r="M113" s="48"/>
      <c r="N113" s="48"/>
      <c r="O113" s="48"/>
      <c r="P113" s="48"/>
      <c r="Q113" s="48"/>
      <c r="R113" s="48"/>
      <c r="S113" s="48"/>
      <c r="T113" s="48"/>
      <c r="U113" s="48"/>
      <c r="V113" s="48"/>
      <c r="W113" s="48"/>
      <c r="X113" s="48"/>
      <c r="Y113" s="48"/>
      <c r="Z113" s="48"/>
      <c r="AA113" s="109"/>
      <c r="AB113" s="128"/>
      <c r="AC113" s="123"/>
    </row>
    <row r="114" spans="1:29" s="10" customFormat="1" ht="28.5" customHeight="1" x14ac:dyDescent="0.2">
      <c r="A114" s="58"/>
      <c r="B114" s="58"/>
      <c r="C114" s="501" t="s">
        <v>22</v>
      </c>
      <c r="D114" s="84" t="s">
        <v>1</v>
      </c>
      <c r="E114" s="88"/>
      <c r="F114" s="640"/>
      <c r="G114" s="641"/>
      <c r="H114" s="641"/>
      <c r="I114" s="641"/>
      <c r="J114" s="641"/>
      <c r="K114" s="641"/>
      <c r="L114" s="641"/>
      <c r="M114" s="641"/>
      <c r="N114" s="641"/>
      <c r="O114" s="641"/>
      <c r="P114" s="641"/>
      <c r="Q114" s="641"/>
      <c r="R114" s="641"/>
      <c r="S114" s="641"/>
      <c r="T114" s="641"/>
      <c r="U114" s="641"/>
      <c r="V114" s="641"/>
      <c r="W114" s="641"/>
      <c r="X114" s="641"/>
      <c r="Y114" s="641"/>
      <c r="Z114" s="641"/>
      <c r="AA114" s="642"/>
      <c r="AB114" s="156"/>
      <c r="AC114" s="163"/>
    </row>
    <row r="115" spans="1:29" s="143" customFormat="1" ht="9" customHeight="1" thickBot="1" x14ac:dyDescent="0.25">
      <c r="A115" s="69"/>
      <c r="B115" s="161"/>
      <c r="C115" s="130"/>
      <c r="D115" s="99"/>
      <c r="E115" s="99"/>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5"/>
      <c r="AC115" s="163"/>
    </row>
    <row r="116" spans="1:29" s="143" customFormat="1" ht="9" customHeight="1" thickBot="1" x14ac:dyDescent="0.25">
      <c r="A116" s="69"/>
      <c r="C116" s="89"/>
      <c r="D116" s="88"/>
      <c r="E116" s="88"/>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63"/>
    </row>
    <row r="117" spans="1:29" s="10" customFormat="1" ht="9" customHeight="1" x14ac:dyDescent="0.2">
      <c r="A117" s="58"/>
      <c r="B117" s="56"/>
      <c r="C117" s="126"/>
      <c r="D117" s="126"/>
      <c r="E117" s="126"/>
      <c r="F117" s="107"/>
      <c r="G117" s="107"/>
      <c r="H117" s="107"/>
      <c r="I117" s="107"/>
      <c r="J117" s="48"/>
      <c r="K117" s="48"/>
      <c r="L117" s="48"/>
      <c r="M117" s="48"/>
      <c r="N117" s="48"/>
      <c r="O117" s="48"/>
      <c r="P117" s="48"/>
      <c r="Q117" s="48"/>
      <c r="R117" s="48"/>
      <c r="S117" s="48"/>
      <c r="T117" s="48"/>
      <c r="U117" s="48"/>
      <c r="V117" s="48"/>
      <c r="W117" s="48"/>
      <c r="X117" s="48"/>
      <c r="Y117" s="48"/>
      <c r="Z117" s="48"/>
      <c r="AA117" s="109"/>
      <c r="AB117" s="128"/>
      <c r="AC117" s="123"/>
    </row>
    <row r="118" spans="1:29" s="5" customFormat="1" ht="20.25" customHeight="1" x14ac:dyDescent="0.2">
      <c r="A118" s="78"/>
      <c r="B118" s="78"/>
      <c r="C118" s="630" t="s">
        <v>104</v>
      </c>
      <c r="D118" s="624" t="s">
        <v>1</v>
      </c>
      <c r="E118" s="87"/>
      <c r="F118" s="80"/>
      <c r="G118" s="8"/>
      <c r="H118" s="8"/>
      <c r="I118" s="8"/>
      <c r="J118" s="712" t="s">
        <v>105</v>
      </c>
      <c r="K118" s="713"/>
      <c r="L118" s="713"/>
      <c r="M118" s="713"/>
      <c r="N118" s="714"/>
      <c r="O118" s="46"/>
      <c r="P118" s="712" t="s">
        <v>106</v>
      </c>
      <c r="Q118" s="713"/>
      <c r="R118" s="713"/>
      <c r="S118" s="713"/>
      <c r="T118" s="714"/>
      <c r="U118" s="8"/>
      <c r="V118" s="8"/>
      <c r="W118" s="8"/>
      <c r="X118" s="8"/>
      <c r="Y118" s="8"/>
      <c r="Z118" s="8"/>
      <c r="AA118" s="118"/>
      <c r="AB118" s="79"/>
      <c r="AC118" s="123"/>
    </row>
    <row r="119" spans="1:29" s="5" customFormat="1" ht="12" customHeight="1" x14ac:dyDescent="0.2">
      <c r="A119" s="78"/>
      <c r="B119" s="78"/>
      <c r="C119" s="632"/>
      <c r="D119" s="633"/>
      <c r="E119" s="87"/>
      <c r="F119" s="26"/>
      <c r="G119" s="8"/>
      <c r="H119" s="8"/>
      <c r="I119" s="8"/>
      <c r="J119" s="715"/>
      <c r="K119" s="716"/>
      <c r="L119" s="716"/>
      <c r="M119" s="716"/>
      <c r="N119" s="717"/>
      <c r="O119" s="46"/>
      <c r="P119" s="715"/>
      <c r="Q119" s="716"/>
      <c r="R119" s="716"/>
      <c r="S119" s="716"/>
      <c r="T119" s="717"/>
      <c r="U119" s="8"/>
      <c r="V119" s="8"/>
      <c r="W119" s="8"/>
      <c r="X119" s="8"/>
      <c r="Y119" s="8"/>
      <c r="Z119" s="8"/>
      <c r="AA119" s="118"/>
      <c r="AB119" s="79"/>
      <c r="AC119" s="123"/>
    </row>
    <row r="120" spans="1:29" s="5" customFormat="1" ht="6" customHeight="1" x14ac:dyDescent="0.2">
      <c r="A120" s="78"/>
      <c r="B120" s="78"/>
      <c r="C120" s="632"/>
      <c r="D120" s="633"/>
      <c r="E120" s="59"/>
      <c r="F120" s="26"/>
      <c r="G120" s="8"/>
      <c r="H120" s="8"/>
      <c r="I120" s="8"/>
      <c r="J120" s="27"/>
      <c r="K120" s="8"/>
      <c r="L120" s="8"/>
      <c r="M120" s="8"/>
      <c r="N120" s="8"/>
      <c r="O120" s="119"/>
      <c r="P120" s="27"/>
      <c r="Q120" s="77"/>
      <c r="R120" s="77"/>
      <c r="S120" s="8"/>
      <c r="T120" s="8"/>
      <c r="U120" s="8"/>
      <c r="V120" s="8"/>
      <c r="W120" s="8"/>
      <c r="X120" s="8"/>
      <c r="Y120" s="8"/>
      <c r="Z120" s="8"/>
      <c r="AA120" s="46"/>
      <c r="AB120" s="94"/>
      <c r="AC120" s="123"/>
    </row>
    <row r="121" spans="1:29" s="5" customFormat="1" ht="15" customHeight="1" x14ac:dyDescent="0.2">
      <c r="A121" s="78"/>
      <c r="B121" s="78"/>
      <c r="C121" s="632"/>
      <c r="D121" s="633"/>
      <c r="E121" s="59"/>
      <c r="F121" s="596"/>
      <c r="G121" s="8"/>
      <c r="H121" s="695" t="s">
        <v>23</v>
      </c>
      <c r="I121" s="695"/>
      <c r="J121" s="689"/>
      <c r="K121" s="690"/>
      <c r="L121" s="690"/>
      <c r="M121" s="690"/>
      <c r="N121" s="691"/>
      <c r="O121" s="193"/>
      <c r="P121" s="723"/>
      <c r="Q121" s="724"/>
      <c r="R121" s="724"/>
      <c r="S121" s="724"/>
      <c r="T121" s="725"/>
      <c r="U121" s="8"/>
      <c r="V121" s="596"/>
      <c r="W121" s="113"/>
      <c r="X121" s="695" t="s">
        <v>107</v>
      </c>
      <c r="Y121" s="695"/>
      <c r="Z121" s="695"/>
      <c r="AA121" s="695"/>
      <c r="AB121" s="79"/>
      <c r="AC121" s="123"/>
    </row>
    <row r="122" spans="1:29" s="5" customFormat="1" ht="6.75" customHeight="1" x14ac:dyDescent="0.2">
      <c r="A122" s="78"/>
      <c r="B122" s="78"/>
      <c r="C122" s="632"/>
      <c r="D122" s="633"/>
      <c r="E122" s="59"/>
      <c r="F122" s="25"/>
      <c r="G122" s="8"/>
      <c r="H122" s="8"/>
      <c r="I122" s="8"/>
      <c r="J122" s="111"/>
      <c r="K122" s="8"/>
      <c r="L122" s="8"/>
      <c r="M122" s="8"/>
      <c r="N122" s="8"/>
      <c r="O122" s="119"/>
      <c r="P122" s="111"/>
      <c r="Q122" s="8"/>
      <c r="R122" s="8"/>
      <c r="S122" s="8"/>
      <c r="T122" s="8"/>
      <c r="U122" s="8"/>
      <c r="V122" s="25"/>
      <c r="W122" s="113"/>
      <c r="X122" s="8"/>
      <c r="Y122" s="8"/>
      <c r="Z122" s="8"/>
      <c r="AA122" s="8"/>
      <c r="AB122" s="79"/>
      <c r="AC122" s="123"/>
    </row>
    <row r="123" spans="1:29" s="5" customFormat="1" ht="15" customHeight="1" x14ac:dyDescent="0.2">
      <c r="A123" s="78"/>
      <c r="B123" s="78"/>
      <c r="C123" s="632"/>
      <c r="D123" s="633"/>
      <c r="E123" s="59"/>
      <c r="F123" s="596"/>
      <c r="G123" s="8"/>
      <c r="H123" s="695" t="s">
        <v>108</v>
      </c>
      <c r="I123" s="695"/>
      <c r="J123" s="689"/>
      <c r="K123" s="690"/>
      <c r="L123" s="690"/>
      <c r="M123" s="690"/>
      <c r="N123" s="691"/>
      <c r="O123" s="193"/>
      <c r="P123" s="723"/>
      <c r="Q123" s="724"/>
      <c r="R123" s="724"/>
      <c r="S123" s="724"/>
      <c r="T123" s="725"/>
      <c r="U123" s="8"/>
      <c r="V123" s="596"/>
      <c r="W123" s="113"/>
      <c r="X123" s="695" t="s">
        <v>108</v>
      </c>
      <c r="Y123" s="695"/>
      <c r="Z123" s="695"/>
      <c r="AA123" s="695"/>
      <c r="AB123" s="79"/>
      <c r="AC123" s="123"/>
    </row>
    <row r="124" spans="1:29" s="5" customFormat="1" ht="6.75" customHeight="1" x14ac:dyDescent="0.2">
      <c r="A124" s="78"/>
      <c r="B124" s="78"/>
      <c r="C124" s="632"/>
      <c r="D124" s="633"/>
      <c r="E124" s="59"/>
      <c r="F124" s="25"/>
      <c r="G124" s="8"/>
      <c r="H124" s="8"/>
      <c r="I124" s="8"/>
      <c r="J124" s="111"/>
      <c r="K124" s="8"/>
      <c r="L124" s="8"/>
      <c r="M124" s="8"/>
      <c r="N124" s="8"/>
      <c r="O124" s="119"/>
      <c r="P124" s="111"/>
      <c r="Q124" s="8"/>
      <c r="R124" s="8"/>
      <c r="S124" s="8"/>
      <c r="T124" s="8"/>
      <c r="U124" s="8"/>
      <c r="V124" s="25"/>
      <c r="W124" s="113"/>
      <c r="X124" s="8"/>
      <c r="Y124" s="8"/>
      <c r="Z124" s="8"/>
      <c r="AA124" s="8"/>
      <c r="AB124" s="79"/>
      <c r="AC124" s="123"/>
    </row>
    <row r="125" spans="1:29" s="5" customFormat="1" ht="15" customHeight="1" x14ac:dyDescent="0.2">
      <c r="A125" s="78"/>
      <c r="B125" s="78"/>
      <c r="C125" s="632"/>
      <c r="D125" s="633"/>
      <c r="E125" s="59"/>
      <c r="F125" s="596"/>
      <c r="G125" s="8"/>
      <c r="H125" s="695" t="s">
        <v>109</v>
      </c>
      <c r="I125" s="695"/>
      <c r="J125" s="689"/>
      <c r="K125" s="690"/>
      <c r="L125" s="690"/>
      <c r="M125" s="690"/>
      <c r="N125" s="691"/>
      <c r="O125" s="193"/>
      <c r="P125" s="723"/>
      <c r="Q125" s="724"/>
      <c r="R125" s="724"/>
      <c r="S125" s="724"/>
      <c r="T125" s="725"/>
      <c r="U125" s="8"/>
      <c r="V125" s="596"/>
      <c r="W125" s="113"/>
      <c r="X125" s="695" t="s">
        <v>109</v>
      </c>
      <c r="Y125" s="695"/>
      <c r="Z125" s="695"/>
      <c r="AA125" s="695"/>
      <c r="AB125" s="79"/>
      <c r="AC125" s="123"/>
    </row>
    <row r="126" spans="1:29" s="5" customFormat="1" ht="6.75" customHeight="1" x14ac:dyDescent="0.2">
      <c r="A126" s="78"/>
      <c r="B126" s="78"/>
      <c r="C126" s="632"/>
      <c r="D126" s="633"/>
      <c r="E126" s="59"/>
      <c r="F126" s="25"/>
      <c r="G126" s="8"/>
      <c r="H126" s="8"/>
      <c r="I126" s="8"/>
      <c r="J126" s="111"/>
      <c r="K126" s="8"/>
      <c r="L126" s="8"/>
      <c r="M126" s="8"/>
      <c r="N126" s="8"/>
      <c r="O126" s="119"/>
      <c r="P126" s="111"/>
      <c r="Q126" s="8"/>
      <c r="R126" s="8"/>
      <c r="S126" s="8"/>
      <c r="T126" s="8"/>
      <c r="U126" s="8"/>
      <c r="V126" s="25"/>
      <c r="W126" s="113"/>
      <c r="X126" s="8"/>
      <c r="Y126" s="8"/>
      <c r="Z126" s="8"/>
      <c r="AA126" s="8"/>
      <c r="AB126" s="79"/>
      <c r="AC126" s="123"/>
    </row>
    <row r="127" spans="1:29" s="5" customFormat="1" ht="15" customHeight="1" x14ac:dyDescent="0.2">
      <c r="A127" s="78"/>
      <c r="B127" s="78"/>
      <c r="C127" s="632"/>
      <c r="D127" s="633"/>
      <c r="E127" s="59"/>
      <c r="F127" s="596"/>
      <c r="G127" s="8"/>
      <c r="H127" s="695" t="s">
        <v>160</v>
      </c>
      <c r="I127" s="695"/>
      <c r="J127" s="689"/>
      <c r="K127" s="690"/>
      <c r="L127" s="690"/>
      <c r="M127" s="690"/>
      <c r="N127" s="691"/>
      <c r="O127" s="193"/>
      <c r="P127" s="723"/>
      <c r="Q127" s="724"/>
      <c r="R127" s="724"/>
      <c r="S127" s="724"/>
      <c r="T127" s="725"/>
      <c r="U127" s="8"/>
      <c r="V127" s="596"/>
      <c r="W127" s="113"/>
      <c r="X127" s="695" t="s">
        <v>160</v>
      </c>
      <c r="Y127" s="695"/>
      <c r="Z127" s="695"/>
      <c r="AA127" s="695"/>
      <c r="AB127" s="79"/>
      <c r="AC127" s="123"/>
    </row>
    <row r="128" spans="1:29" s="5" customFormat="1" ht="6.75" customHeight="1" x14ac:dyDescent="0.2">
      <c r="A128" s="78"/>
      <c r="B128" s="78"/>
      <c r="C128" s="632"/>
      <c r="D128" s="633"/>
      <c r="E128" s="59"/>
      <c r="F128" s="25"/>
      <c r="G128" s="8"/>
      <c r="H128" s="8"/>
      <c r="I128" s="8"/>
      <c r="J128" s="111"/>
      <c r="K128" s="8"/>
      <c r="L128" s="8"/>
      <c r="M128" s="8"/>
      <c r="N128" s="8"/>
      <c r="O128" s="119"/>
      <c r="P128" s="111"/>
      <c r="Q128" s="8"/>
      <c r="R128" s="8"/>
      <c r="S128" s="8"/>
      <c r="T128" s="8"/>
      <c r="U128" s="8"/>
      <c r="V128" s="25"/>
      <c r="W128" s="113"/>
      <c r="X128" s="8"/>
      <c r="Y128" s="8"/>
      <c r="Z128" s="8"/>
      <c r="AA128" s="8"/>
      <c r="AB128" s="79"/>
      <c r="AC128" s="123"/>
    </row>
    <row r="129" spans="1:29" s="5" customFormat="1" ht="15" customHeight="1" x14ac:dyDescent="0.2">
      <c r="A129" s="78"/>
      <c r="B129" s="78"/>
      <c r="C129" s="631"/>
      <c r="D129" s="625"/>
      <c r="E129" s="59"/>
      <c r="F129" s="596"/>
      <c r="G129" s="8"/>
      <c r="H129" s="695" t="s">
        <v>84</v>
      </c>
      <c r="I129" s="695"/>
      <c r="J129" s="689"/>
      <c r="K129" s="690"/>
      <c r="L129" s="690"/>
      <c r="M129" s="690"/>
      <c r="N129" s="691"/>
      <c r="O129" s="193"/>
      <c r="P129" s="723"/>
      <c r="Q129" s="724"/>
      <c r="R129" s="724"/>
      <c r="S129" s="724"/>
      <c r="T129" s="725"/>
      <c r="U129" s="8"/>
      <c r="V129" s="596"/>
      <c r="W129" s="113"/>
      <c r="X129" s="695" t="s">
        <v>84</v>
      </c>
      <c r="Y129" s="695"/>
      <c r="Z129" s="695"/>
      <c r="AA129" s="695"/>
      <c r="AB129" s="79"/>
      <c r="AC129" s="123"/>
    </row>
    <row r="130" spans="1:29" s="5" customFormat="1" ht="6.75" customHeight="1" x14ac:dyDescent="0.2">
      <c r="A130" s="78"/>
      <c r="B130" s="78"/>
      <c r="C130" s="59"/>
      <c r="D130" s="59"/>
      <c r="E130" s="59"/>
      <c r="F130" s="26"/>
      <c r="G130" s="8"/>
      <c r="H130" s="8"/>
      <c r="I130" s="8"/>
      <c r="J130" s="8"/>
      <c r="K130" s="8"/>
      <c r="L130" s="8"/>
      <c r="M130" s="8"/>
      <c r="N130" s="8"/>
      <c r="O130" s="8"/>
      <c r="P130" s="8"/>
      <c r="Q130" s="8"/>
      <c r="R130" s="8"/>
      <c r="S130" s="8"/>
      <c r="T130" s="8"/>
      <c r="U130" s="8"/>
      <c r="V130" s="8"/>
      <c r="W130" s="8"/>
      <c r="X130" s="8"/>
      <c r="Y130" s="8"/>
      <c r="Z130" s="8"/>
      <c r="AA130" s="8"/>
      <c r="AB130" s="79"/>
      <c r="AC130" s="123"/>
    </row>
    <row r="131" spans="1:29" s="5" customFormat="1" ht="15" customHeight="1" x14ac:dyDescent="0.2">
      <c r="A131" s="78"/>
      <c r="B131" s="78"/>
      <c r="C131" s="59"/>
      <c r="D131" s="59"/>
      <c r="E131" s="59"/>
      <c r="F131" s="705"/>
      <c r="G131" s="706"/>
      <c r="H131" s="706"/>
      <c r="I131" s="706"/>
      <c r="J131" s="706"/>
      <c r="K131" s="706"/>
      <c r="L131" s="706"/>
      <c r="M131" s="706"/>
      <c r="N131" s="707"/>
      <c r="O131" s="191"/>
      <c r="P131" s="705"/>
      <c r="Q131" s="706"/>
      <c r="R131" s="706"/>
      <c r="S131" s="706"/>
      <c r="T131" s="706"/>
      <c r="U131" s="706"/>
      <c r="V131" s="706"/>
      <c r="W131" s="706"/>
      <c r="X131" s="706"/>
      <c r="Y131" s="706"/>
      <c r="Z131" s="706"/>
      <c r="AA131" s="707"/>
      <c r="AB131" s="79"/>
      <c r="AC131" s="123"/>
    </row>
    <row r="132" spans="1:29" s="42" customFormat="1" ht="9" customHeight="1" x14ac:dyDescent="0.2">
      <c r="A132" s="120"/>
      <c r="B132" s="120"/>
      <c r="C132" s="166"/>
      <c r="D132" s="166"/>
      <c r="E132" s="166"/>
      <c r="F132" s="113"/>
      <c r="G132" s="167"/>
      <c r="H132" s="116"/>
      <c r="I132" s="116"/>
      <c r="J132" s="116"/>
      <c r="K132" s="116"/>
      <c r="L132" s="116"/>
      <c r="M132" s="116"/>
      <c r="N132" s="116"/>
      <c r="O132" s="116"/>
      <c r="P132" s="116"/>
      <c r="Q132" s="116"/>
      <c r="R132" s="116"/>
      <c r="S132" s="116"/>
      <c r="T132" s="116"/>
      <c r="U132" s="116"/>
      <c r="V132" s="116"/>
      <c r="W132" s="116"/>
      <c r="X132" s="167"/>
      <c r="Y132" s="167"/>
      <c r="Z132" s="167"/>
      <c r="AA132" s="119"/>
      <c r="AB132" s="123"/>
      <c r="AC132" s="123"/>
    </row>
    <row r="133" spans="1:29" s="7" customFormat="1" ht="15.75" customHeight="1" x14ac:dyDescent="0.2">
      <c r="A133" s="92"/>
      <c r="B133" s="92"/>
      <c r="C133" s="721" t="s">
        <v>27</v>
      </c>
      <c r="D133" s="624" t="s">
        <v>1</v>
      </c>
      <c r="E133" s="89"/>
      <c r="F133" s="696"/>
      <c r="G133" s="697"/>
      <c r="H133" s="697"/>
      <c r="I133" s="697"/>
      <c r="J133" s="697"/>
      <c r="K133" s="697"/>
      <c r="L133" s="697"/>
      <c r="M133" s="697"/>
      <c r="N133" s="698"/>
      <c r="O133" s="194"/>
      <c r="P133" s="680"/>
      <c r="Q133" s="681"/>
      <c r="R133" s="681"/>
      <c r="S133" s="681"/>
      <c r="T133" s="681"/>
      <c r="U133" s="681"/>
      <c r="V133" s="681"/>
      <c r="W133" s="681"/>
      <c r="X133" s="681"/>
      <c r="Y133" s="681"/>
      <c r="Z133" s="681"/>
      <c r="AA133" s="682"/>
      <c r="AB133" s="169"/>
      <c r="AC133" s="186"/>
    </row>
    <row r="134" spans="1:29" s="7" customFormat="1" ht="15" customHeight="1" x14ac:dyDescent="0.2">
      <c r="A134" s="92"/>
      <c r="B134" s="92"/>
      <c r="C134" s="741"/>
      <c r="D134" s="633"/>
      <c r="E134" s="98"/>
      <c r="F134" s="699"/>
      <c r="G134" s="700"/>
      <c r="H134" s="700"/>
      <c r="I134" s="700"/>
      <c r="J134" s="700"/>
      <c r="K134" s="700"/>
      <c r="L134" s="700"/>
      <c r="M134" s="700"/>
      <c r="N134" s="701"/>
      <c r="O134" s="194"/>
      <c r="P134" s="683"/>
      <c r="Q134" s="684"/>
      <c r="R134" s="684"/>
      <c r="S134" s="684"/>
      <c r="T134" s="684"/>
      <c r="U134" s="684"/>
      <c r="V134" s="684"/>
      <c r="W134" s="684"/>
      <c r="X134" s="684"/>
      <c r="Y134" s="684"/>
      <c r="Z134" s="684"/>
      <c r="AA134" s="685"/>
      <c r="AB134" s="169"/>
      <c r="AC134" s="186"/>
    </row>
    <row r="135" spans="1:29" s="7" customFormat="1" ht="15" customHeight="1" x14ac:dyDescent="0.2">
      <c r="A135" s="92"/>
      <c r="B135" s="92"/>
      <c r="C135" s="741"/>
      <c r="D135" s="633"/>
      <c r="E135" s="98"/>
      <c r="F135" s="699"/>
      <c r="G135" s="700"/>
      <c r="H135" s="700"/>
      <c r="I135" s="700"/>
      <c r="J135" s="700"/>
      <c r="K135" s="700"/>
      <c r="L135" s="700"/>
      <c r="M135" s="700"/>
      <c r="N135" s="701"/>
      <c r="O135" s="194"/>
      <c r="P135" s="683"/>
      <c r="Q135" s="684"/>
      <c r="R135" s="684"/>
      <c r="S135" s="684"/>
      <c r="T135" s="684"/>
      <c r="U135" s="684"/>
      <c r="V135" s="684"/>
      <c r="W135" s="684"/>
      <c r="X135" s="684"/>
      <c r="Y135" s="684"/>
      <c r="Z135" s="684"/>
      <c r="AA135" s="685"/>
      <c r="AB135" s="169"/>
      <c r="AC135" s="186"/>
    </row>
    <row r="136" spans="1:29" s="7" customFormat="1" ht="15" customHeight="1" x14ac:dyDescent="0.2">
      <c r="A136" s="92"/>
      <c r="B136" s="92"/>
      <c r="C136" s="741"/>
      <c r="D136" s="633"/>
      <c r="E136" s="98"/>
      <c r="F136" s="699"/>
      <c r="G136" s="700"/>
      <c r="H136" s="700"/>
      <c r="I136" s="700"/>
      <c r="J136" s="700"/>
      <c r="K136" s="700"/>
      <c r="L136" s="700"/>
      <c r="M136" s="700"/>
      <c r="N136" s="701"/>
      <c r="O136" s="194"/>
      <c r="P136" s="683"/>
      <c r="Q136" s="684"/>
      <c r="R136" s="684"/>
      <c r="S136" s="684"/>
      <c r="T136" s="684"/>
      <c r="U136" s="684"/>
      <c r="V136" s="684"/>
      <c r="W136" s="684"/>
      <c r="X136" s="684"/>
      <c r="Y136" s="684"/>
      <c r="Z136" s="684"/>
      <c r="AA136" s="685"/>
      <c r="AB136" s="169"/>
      <c r="AC136" s="186"/>
    </row>
    <row r="137" spans="1:29" s="7" customFormat="1" ht="15" customHeight="1" x14ac:dyDescent="0.2">
      <c r="A137" s="92"/>
      <c r="B137" s="92"/>
      <c r="C137" s="741"/>
      <c r="D137" s="633"/>
      <c r="E137" s="98"/>
      <c r="F137" s="699"/>
      <c r="G137" s="700"/>
      <c r="H137" s="700"/>
      <c r="I137" s="700"/>
      <c r="J137" s="700"/>
      <c r="K137" s="700"/>
      <c r="L137" s="700"/>
      <c r="M137" s="700"/>
      <c r="N137" s="701"/>
      <c r="O137" s="194"/>
      <c r="P137" s="683"/>
      <c r="Q137" s="684"/>
      <c r="R137" s="684"/>
      <c r="S137" s="684"/>
      <c r="T137" s="684"/>
      <c r="U137" s="684"/>
      <c r="V137" s="684"/>
      <c r="W137" s="684"/>
      <c r="X137" s="684"/>
      <c r="Y137" s="684"/>
      <c r="Z137" s="684"/>
      <c r="AA137" s="685"/>
      <c r="AB137" s="169"/>
      <c r="AC137" s="186"/>
    </row>
    <row r="138" spans="1:29" s="7" customFormat="1" ht="15" customHeight="1" x14ac:dyDescent="0.2">
      <c r="A138" s="92"/>
      <c r="B138" s="92"/>
      <c r="C138" s="741"/>
      <c r="D138" s="633"/>
      <c r="E138" s="98"/>
      <c r="F138" s="699"/>
      <c r="G138" s="700"/>
      <c r="H138" s="700"/>
      <c r="I138" s="700"/>
      <c r="J138" s="700"/>
      <c r="K138" s="700"/>
      <c r="L138" s="700"/>
      <c r="M138" s="700"/>
      <c r="N138" s="701"/>
      <c r="O138" s="194"/>
      <c r="P138" s="683"/>
      <c r="Q138" s="684"/>
      <c r="R138" s="684"/>
      <c r="S138" s="684"/>
      <c r="T138" s="684"/>
      <c r="U138" s="684"/>
      <c r="V138" s="684"/>
      <c r="W138" s="684"/>
      <c r="X138" s="684"/>
      <c r="Y138" s="684"/>
      <c r="Z138" s="684"/>
      <c r="AA138" s="685"/>
      <c r="AB138" s="169"/>
      <c r="AC138" s="186"/>
    </row>
    <row r="139" spans="1:29" s="7" customFormat="1" ht="15" customHeight="1" x14ac:dyDescent="0.2">
      <c r="A139" s="92"/>
      <c r="B139" s="92"/>
      <c r="C139" s="740"/>
      <c r="D139" s="625"/>
      <c r="E139" s="98"/>
      <c r="F139" s="702"/>
      <c r="G139" s="703"/>
      <c r="H139" s="703"/>
      <c r="I139" s="703"/>
      <c r="J139" s="703"/>
      <c r="K139" s="703"/>
      <c r="L139" s="703"/>
      <c r="M139" s="703"/>
      <c r="N139" s="704"/>
      <c r="O139" s="194"/>
      <c r="P139" s="686"/>
      <c r="Q139" s="687"/>
      <c r="R139" s="687"/>
      <c r="S139" s="687"/>
      <c r="T139" s="687"/>
      <c r="U139" s="687"/>
      <c r="V139" s="687"/>
      <c r="W139" s="687"/>
      <c r="X139" s="687"/>
      <c r="Y139" s="687"/>
      <c r="Z139" s="687"/>
      <c r="AA139" s="688"/>
      <c r="AB139" s="169"/>
      <c r="AC139" s="186"/>
    </row>
    <row r="140" spans="1:29" s="7" customFormat="1" ht="9" customHeight="1" thickBot="1" x14ac:dyDescent="0.25">
      <c r="A140" s="92"/>
      <c r="B140" s="170"/>
      <c r="C140" s="171"/>
      <c r="D140" s="171"/>
      <c r="E140" s="171"/>
      <c r="F140" s="172"/>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4"/>
      <c r="AC140" s="123"/>
    </row>
    <row r="141" spans="1:29" s="7" customFormat="1" ht="9" customHeight="1" thickBot="1" x14ac:dyDescent="0.25">
      <c r="A141" s="170"/>
      <c r="B141" s="173"/>
      <c r="C141" s="171"/>
      <c r="D141" s="171"/>
      <c r="E141" s="171"/>
      <c r="F141" s="172"/>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62"/>
    </row>
    <row r="142" spans="1:29" s="7" customFormat="1" ht="9" customHeight="1" thickBot="1" x14ac:dyDescent="0.25">
      <c r="A142" s="177"/>
      <c r="B142" s="180"/>
      <c r="C142" s="178"/>
      <c r="D142" s="178"/>
      <c r="E142" s="178"/>
      <c r="F142" s="179"/>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5"/>
    </row>
    <row r="143" spans="1:29" s="10" customFormat="1" ht="16.5" customHeight="1" thickBot="1" x14ac:dyDescent="0.25">
      <c r="A143" s="58"/>
      <c r="B143" s="708" t="s">
        <v>111</v>
      </c>
      <c r="C143" s="709"/>
      <c r="D143" s="709"/>
      <c r="E143" s="709"/>
      <c r="F143" s="709"/>
      <c r="G143" s="709"/>
      <c r="H143" s="709"/>
      <c r="I143" s="709"/>
      <c r="J143" s="709"/>
      <c r="K143" s="709"/>
      <c r="L143" s="709"/>
      <c r="M143" s="709"/>
      <c r="N143" s="709"/>
      <c r="O143" s="709"/>
      <c r="P143" s="709"/>
      <c r="Q143" s="709"/>
      <c r="R143" s="709"/>
      <c r="S143" s="709"/>
      <c r="T143" s="709"/>
      <c r="U143" s="709"/>
      <c r="V143" s="709"/>
      <c r="W143" s="709"/>
      <c r="X143" s="709"/>
      <c r="Y143" s="709"/>
      <c r="Z143" s="709"/>
      <c r="AA143" s="709"/>
      <c r="AB143" s="710"/>
      <c r="AC143" s="145"/>
    </row>
    <row r="144" spans="1:29" s="7" customFormat="1" ht="9" customHeight="1" thickBot="1" x14ac:dyDescent="0.25">
      <c r="A144" s="92"/>
      <c r="B144" s="36"/>
      <c r="C144" s="98"/>
      <c r="D144" s="98"/>
      <c r="E144" s="98"/>
      <c r="F144" s="25"/>
      <c r="G144" s="36"/>
      <c r="H144" s="36"/>
      <c r="I144" s="36"/>
      <c r="J144" s="36"/>
      <c r="K144" s="36"/>
      <c r="L144" s="36"/>
      <c r="M144" s="36"/>
      <c r="N144" s="36"/>
      <c r="O144" s="36"/>
      <c r="P144" s="36"/>
      <c r="Q144" s="36"/>
      <c r="R144" s="36"/>
      <c r="S144" s="36"/>
      <c r="T144" s="36"/>
      <c r="U144" s="36"/>
      <c r="V144" s="36"/>
      <c r="W144" s="36"/>
      <c r="X144" s="36"/>
      <c r="Y144" s="36"/>
      <c r="Z144" s="36"/>
      <c r="AA144" s="36"/>
      <c r="AB144" s="36"/>
      <c r="AC144" s="123"/>
    </row>
    <row r="145" spans="1:29" s="7" customFormat="1" ht="9" customHeight="1" x14ac:dyDescent="0.2">
      <c r="A145" s="92"/>
      <c r="B145" s="177"/>
      <c r="C145" s="178"/>
      <c r="D145" s="178"/>
      <c r="E145" s="178"/>
      <c r="F145" s="179"/>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1"/>
      <c r="AC145" s="123"/>
    </row>
    <row r="146" spans="1:29" ht="20.25" customHeight="1" x14ac:dyDescent="0.2">
      <c r="A146" s="58"/>
      <c r="B146" s="58"/>
      <c r="C146" s="630" t="s">
        <v>103</v>
      </c>
      <c r="D146" s="624" t="s">
        <v>1</v>
      </c>
      <c r="E146" s="175"/>
      <c r="F146" s="731"/>
      <c r="G146" s="732"/>
      <c r="H146" s="732"/>
      <c r="I146" s="732"/>
      <c r="J146" s="732"/>
      <c r="K146" s="732"/>
      <c r="L146" s="732"/>
      <c r="M146" s="732"/>
      <c r="N146" s="732"/>
      <c r="O146" s="732"/>
      <c r="P146" s="732"/>
      <c r="Q146" s="732"/>
      <c r="R146" s="732"/>
      <c r="S146" s="732"/>
      <c r="T146" s="732"/>
      <c r="U146" s="732"/>
      <c r="V146" s="732"/>
      <c r="W146" s="732"/>
      <c r="X146" s="732"/>
      <c r="Y146" s="732"/>
      <c r="Z146" s="732"/>
      <c r="AA146" s="733"/>
      <c r="AB146" s="159"/>
      <c r="AC146" s="187"/>
    </row>
    <row r="147" spans="1:29" ht="20.25" customHeight="1" x14ac:dyDescent="0.2">
      <c r="A147" s="58"/>
      <c r="B147" s="58"/>
      <c r="C147" s="632"/>
      <c r="D147" s="633"/>
      <c r="E147" s="502"/>
      <c r="F147" s="745"/>
      <c r="G147" s="746"/>
      <c r="H147" s="746"/>
      <c r="I147" s="746"/>
      <c r="J147" s="746"/>
      <c r="K147" s="746"/>
      <c r="L147" s="746"/>
      <c r="M147" s="746"/>
      <c r="N147" s="746"/>
      <c r="O147" s="746"/>
      <c r="P147" s="746"/>
      <c r="Q147" s="746"/>
      <c r="R147" s="746"/>
      <c r="S147" s="746"/>
      <c r="T147" s="746"/>
      <c r="U147" s="746"/>
      <c r="V147" s="746"/>
      <c r="W147" s="746"/>
      <c r="X147" s="746"/>
      <c r="Y147" s="746"/>
      <c r="Z147" s="746"/>
      <c r="AA147" s="747"/>
      <c r="AB147" s="159"/>
      <c r="AC147" s="187"/>
    </row>
    <row r="148" spans="1:29" ht="20.25" customHeight="1" x14ac:dyDescent="0.2">
      <c r="A148" s="58"/>
      <c r="B148" s="58"/>
      <c r="C148" s="632"/>
      <c r="D148" s="633"/>
      <c r="E148" s="502"/>
      <c r="F148" s="745"/>
      <c r="G148" s="746"/>
      <c r="H148" s="746"/>
      <c r="I148" s="746"/>
      <c r="J148" s="746"/>
      <c r="K148" s="746"/>
      <c r="L148" s="746"/>
      <c r="M148" s="746"/>
      <c r="N148" s="746"/>
      <c r="O148" s="746"/>
      <c r="P148" s="746"/>
      <c r="Q148" s="746"/>
      <c r="R148" s="746"/>
      <c r="S148" s="746"/>
      <c r="T148" s="746"/>
      <c r="U148" s="746"/>
      <c r="V148" s="746"/>
      <c r="W148" s="746"/>
      <c r="X148" s="746"/>
      <c r="Y148" s="746"/>
      <c r="Z148" s="746"/>
      <c r="AA148" s="747"/>
      <c r="AB148" s="159"/>
      <c r="AC148" s="187"/>
    </row>
    <row r="149" spans="1:29" ht="20.25" customHeight="1" x14ac:dyDescent="0.2">
      <c r="A149" s="58"/>
      <c r="B149" s="58"/>
      <c r="C149" s="632"/>
      <c r="D149" s="633"/>
      <c r="E149" s="502"/>
      <c r="F149" s="745"/>
      <c r="G149" s="746"/>
      <c r="H149" s="746"/>
      <c r="I149" s="746"/>
      <c r="J149" s="746"/>
      <c r="K149" s="746"/>
      <c r="L149" s="746"/>
      <c r="M149" s="746"/>
      <c r="N149" s="746"/>
      <c r="O149" s="746"/>
      <c r="P149" s="746"/>
      <c r="Q149" s="746"/>
      <c r="R149" s="746"/>
      <c r="S149" s="746"/>
      <c r="T149" s="746"/>
      <c r="U149" s="746"/>
      <c r="V149" s="746"/>
      <c r="W149" s="746"/>
      <c r="X149" s="746"/>
      <c r="Y149" s="746"/>
      <c r="Z149" s="746"/>
      <c r="AA149" s="747"/>
      <c r="AB149" s="159"/>
      <c r="AC149" s="187"/>
    </row>
    <row r="150" spans="1:29" ht="20.25" customHeight="1" x14ac:dyDescent="0.2">
      <c r="A150" s="58"/>
      <c r="B150" s="58"/>
      <c r="C150" s="632"/>
      <c r="D150" s="633"/>
      <c r="E150" s="502"/>
      <c r="F150" s="745"/>
      <c r="G150" s="746"/>
      <c r="H150" s="746"/>
      <c r="I150" s="746"/>
      <c r="J150" s="746"/>
      <c r="K150" s="746"/>
      <c r="L150" s="746"/>
      <c r="M150" s="746"/>
      <c r="N150" s="746"/>
      <c r="O150" s="746"/>
      <c r="P150" s="746"/>
      <c r="Q150" s="746"/>
      <c r="R150" s="746"/>
      <c r="S150" s="746"/>
      <c r="T150" s="746"/>
      <c r="U150" s="746"/>
      <c r="V150" s="746"/>
      <c r="W150" s="746"/>
      <c r="X150" s="746"/>
      <c r="Y150" s="746"/>
      <c r="Z150" s="746"/>
      <c r="AA150" s="747"/>
      <c r="AB150" s="159"/>
      <c r="AC150" s="187"/>
    </row>
    <row r="151" spans="1:29" ht="20.25" customHeight="1" x14ac:dyDescent="0.2">
      <c r="A151" s="58"/>
      <c r="B151" s="58"/>
      <c r="C151" s="632"/>
      <c r="D151" s="633"/>
      <c r="E151" s="502"/>
      <c r="F151" s="745"/>
      <c r="G151" s="746"/>
      <c r="H151" s="746"/>
      <c r="I151" s="746"/>
      <c r="J151" s="746"/>
      <c r="K151" s="746"/>
      <c r="L151" s="746"/>
      <c r="M151" s="746"/>
      <c r="N151" s="746"/>
      <c r="O151" s="746"/>
      <c r="P151" s="746"/>
      <c r="Q151" s="746"/>
      <c r="R151" s="746"/>
      <c r="S151" s="746"/>
      <c r="T151" s="746"/>
      <c r="U151" s="746"/>
      <c r="V151" s="746"/>
      <c r="W151" s="746"/>
      <c r="X151" s="746"/>
      <c r="Y151" s="746"/>
      <c r="Z151" s="746"/>
      <c r="AA151" s="747"/>
      <c r="AB151" s="159"/>
      <c r="AC151" s="187"/>
    </row>
    <row r="152" spans="1:29" ht="20.25" customHeight="1" x14ac:dyDescent="0.2">
      <c r="A152" s="58"/>
      <c r="B152" s="58"/>
      <c r="C152" s="632"/>
      <c r="D152" s="633"/>
      <c r="E152" s="502"/>
      <c r="F152" s="745"/>
      <c r="G152" s="746"/>
      <c r="H152" s="746"/>
      <c r="I152" s="746"/>
      <c r="J152" s="746"/>
      <c r="K152" s="746"/>
      <c r="L152" s="746"/>
      <c r="M152" s="746"/>
      <c r="N152" s="746"/>
      <c r="O152" s="746"/>
      <c r="P152" s="746"/>
      <c r="Q152" s="746"/>
      <c r="R152" s="746"/>
      <c r="S152" s="746"/>
      <c r="T152" s="746"/>
      <c r="U152" s="746"/>
      <c r="V152" s="746"/>
      <c r="W152" s="746"/>
      <c r="X152" s="746"/>
      <c r="Y152" s="746"/>
      <c r="Z152" s="746"/>
      <c r="AA152" s="747"/>
      <c r="AB152" s="159"/>
      <c r="AC152" s="187"/>
    </row>
    <row r="153" spans="1:29" ht="20.25" customHeight="1" x14ac:dyDescent="0.2">
      <c r="A153" s="58"/>
      <c r="B153" s="58"/>
      <c r="C153" s="632"/>
      <c r="D153" s="633"/>
      <c r="E153" s="502"/>
      <c r="F153" s="745"/>
      <c r="G153" s="746"/>
      <c r="H153" s="746"/>
      <c r="I153" s="746"/>
      <c r="J153" s="746"/>
      <c r="K153" s="746"/>
      <c r="L153" s="746"/>
      <c r="M153" s="746"/>
      <c r="N153" s="746"/>
      <c r="O153" s="746"/>
      <c r="P153" s="746"/>
      <c r="Q153" s="746"/>
      <c r="R153" s="746"/>
      <c r="S153" s="746"/>
      <c r="T153" s="746"/>
      <c r="U153" s="746"/>
      <c r="V153" s="746"/>
      <c r="W153" s="746"/>
      <c r="X153" s="746"/>
      <c r="Y153" s="746"/>
      <c r="Z153" s="746"/>
      <c r="AA153" s="747"/>
      <c r="AB153" s="159"/>
      <c r="AC153" s="187"/>
    </row>
    <row r="154" spans="1:29" ht="20.25" customHeight="1" x14ac:dyDescent="0.2">
      <c r="A154" s="58"/>
      <c r="B154" s="58"/>
      <c r="C154" s="632"/>
      <c r="D154" s="633"/>
      <c r="E154" s="502"/>
      <c r="F154" s="745"/>
      <c r="G154" s="746"/>
      <c r="H154" s="746"/>
      <c r="I154" s="746"/>
      <c r="J154" s="746"/>
      <c r="K154" s="746"/>
      <c r="L154" s="746"/>
      <c r="M154" s="746"/>
      <c r="N154" s="746"/>
      <c r="O154" s="746"/>
      <c r="P154" s="746"/>
      <c r="Q154" s="746"/>
      <c r="R154" s="746"/>
      <c r="S154" s="746"/>
      <c r="T154" s="746"/>
      <c r="U154" s="746"/>
      <c r="V154" s="746"/>
      <c r="W154" s="746"/>
      <c r="X154" s="746"/>
      <c r="Y154" s="746"/>
      <c r="Z154" s="746"/>
      <c r="AA154" s="747"/>
      <c r="AB154" s="159"/>
      <c r="AC154" s="187"/>
    </row>
    <row r="155" spans="1:29" x14ac:dyDescent="0.2">
      <c r="A155" s="58"/>
      <c r="B155" s="58"/>
      <c r="C155" s="631"/>
      <c r="D155" s="625"/>
      <c r="E155" s="176"/>
      <c r="F155" s="734"/>
      <c r="G155" s="735"/>
      <c r="H155" s="735"/>
      <c r="I155" s="735"/>
      <c r="J155" s="735"/>
      <c r="K155" s="735"/>
      <c r="L155" s="735"/>
      <c r="M155" s="735"/>
      <c r="N155" s="735"/>
      <c r="O155" s="735"/>
      <c r="P155" s="735"/>
      <c r="Q155" s="735"/>
      <c r="R155" s="735"/>
      <c r="S155" s="735"/>
      <c r="T155" s="735"/>
      <c r="U155" s="735"/>
      <c r="V155" s="735"/>
      <c r="W155" s="735"/>
      <c r="X155" s="735"/>
      <c r="Y155" s="735"/>
      <c r="Z155" s="735"/>
      <c r="AA155" s="736"/>
      <c r="AB155" s="159"/>
      <c r="AC155" s="187"/>
    </row>
    <row r="156" spans="1:29" ht="9" customHeight="1" thickBot="1" x14ac:dyDescent="0.25">
      <c r="A156" s="58"/>
      <c r="B156" s="81"/>
      <c r="C156" s="82"/>
      <c r="D156" s="82"/>
      <c r="E156" s="82"/>
      <c r="F156" s="100"/>
      <c r="G156" s="54"/>
      <c r="H156" s="54"/>
      <c r="I156" s="54"/>
      <c r="J156" s="54"/>
      <c r="K156" s="54"/>
      <c r="L156" s="54"/>
      <c r="M156" s="54"/>
      <c r="N156" s="54"/>
      <c r="O156" s="54"/>
      <c r="P156" s="54"/>
      <c r="Q156" s="54"/>
      <c r="R156" s="54"/>
      <c r="S156" s="54"/>
      <c r="T156" s="54"/>
      <c r="U156" s="54"/>
      <c r="V156" s="54"/>
      <c r="W156" s="54"/>
      <c r="X156" s="54"/>
      <c r="Y156" s="54"/>
      <c r="Z156" s="54"/>
      <c r="AA156" s="54"/>
      <c r="AB156" s="55"/>
      <c r="AC156" s="70"/>
    </row>
    <row r="157" spans="1:29" ht="9" customHeight="1" thickBot="1" x14ac:dyDescent="0.25">
      <c r="A157" s="58"/>
      <c r="B157" s="10"/>
      <c r="C157" s="59"/>
      <c r="D157" s="59"/>
      <c r="E157" s="59"/>
      <c r="F157" s="26"/>
      <c r="G157" s="10"/>
      <c r="H157" s="10"/>
      <c r="I157" s="10"/>
      <c r="J157" s="10"/>
      <c r="K157" s="10"/>
      <c r="L157" s="10"/>
      <c r="M157" s="10"/>
      <c r="N157" s="10"/>
      <c r="O157" s="10"/>
      <c r="P157" s="10"/>
      <c r="Q157" s="10"/>
      <c r="R157" s="10"/>
      <c r="S157" s="10"/>
      <c r="T157" s="10"/>
      <c r="U157" s="10"/>
      <c r="V157" s="10"/>
      <c r="W157" s="10"/>
      <c r="X157" s="10"/>
      <c r="Y157" s="10"/>
      <c r="Z157" s="10"/>
      <c r="AA157" s="10"/>
      <c r="AB157" s="10"/>
      <c r="AC157" s="70"/>
    </row>
    <row r="158" spans="1:29" ht="9" customHeight="1" x14ac:dyDescent="0.2">
      <c r="A158" s="58"/>
      <c r="B158" s="56"/>
      <c r="C158" s="57"/>
      <c r="D158" s="57"/>
      <c r="E158" s="57"/>
      <c r="F158" s="90"/>
      <c r="G158" s="48"/>
      <c r="H158" s="48"/>
      <c r="I158" s="48"/>
      <c r="J158" s="48"/>
      <c r="K158" s="48"/>
      <c r="L158" s="48"/>
      <c r="M158" s="48"/>
      <c r="N158" s="48"/>
      <c r="O158" s="48"/>
      <c r="P158" s="48"/>
      <c r="Q158" s="48"/>
      <c r="R158" s="48"/>
      <c r="S158" s="48"/>
      <c r="T158" s="48"/>
      <c r="U158" s="48"/>
      <c r="V158" s="48"/>
      <c r="W158" s="48"/>
      <c r="X158" s="48"/>
      <c r="Y158" s="48"/>
      <c r="Z158" s="48"/>
      <c r="AA158" s="48"/>
      <c r="AB158" s="50"/>
      <c r="AC158" s="70"/>
    </row>
    <row r="159" spans="1:29" s="5" customFormat="1" ht="20.25" customHeight="1" x14ac:dyDescent="0.2">
      <c r="A159" s="78"/>
      <c r="B159" s="78"/>
      <c r="C159" s="8"/>
      <c r="D159" s="8"/>
      <c r="E159" s="88"/>
      <c r="F159" s="80"/>
      <c r="G159" s="8"/>
      <c r="H159" s="8"/>
      <c r="I159" s="8"/>
      <c r="J159" s="8"/>
      <c r="K159" s="8"/>
      <c r="L159" s="8"/>
      <c r="M159" s="8"/>
      <c r="N159" s="36"/>
      <c r="O159" s="36"/>
      <c r="P159" s="36"/>
      <c r="Q159" s="36"/>
      <c r="R159" s="36"/>
      <c r="S159" s="36"/>
      <c r="T159" s="36"/>
      <c r="U159" s="36"/>
      <c r="V159" s="748" t="s">
        <v>102</v>
      </c>
      <c r="W159" s="748"/>
      <c r="X159" s="748"/>
      <c r="Y159" s="748"/>
      <c r="Z159" s="748"/>
      <c r="AA159" s="748"/>
      <c r="AB159" s="156"/>
      <c r="AC159" s="184"/>
    </row>
    <row r="160" spans="1:29" s="5" customFormat="1" ht="6.75" customHeight="1" x14ac:dyDescent="0.2">
      <c r="A160" s="78"/>
      <c r="B160" s="78"/>
      <c r="C160" s="59"/>
      <c r="D160" s="59"/>
      <c r="E160" s="59"/>
      <c r="F160" s="80"/>
      <c r="G160" s="8"/>
      <c r="H160" s="8"/>
      <c r="I160" s="8"/>
      <c r="J160" s="8"/>
      <c r="K160" s="8"/>
      <c r="L160" s="8"/>
      <c r="M160" s="8"/>
      <c r="N160" s="8"/>
      <c r="O160" s="8"/>
      <c r="P160" s="8"/>
      <c r="Q160" s="8"/>
      <c r="R160" s="8"/>
      <c r="S160" s="8"/>
      <c r="T160" s="8"/>
      <c r="U160" s="8"/>
      <c r="V160" s="8"/>
      <c r="W160" s="8"/>
      <c r="X160" s="8"/>
      <c r="Y160" s="8"/>
      <c r="Z160" s="8"/>
      <c r="AA160" s="8"/>
      <c r="AB160" s="123"/>
      <c r="AC160" s="123"/>
    </row>
    <row r="161" spans="1:29" s="5" customFormat="1" ht="15" customHeight="1" x14ac:dyDescent="0.2">
      <c r="A161" s="78"/>
      <c r="B161" s="78"/>
      <c r="C161" s="630" t="s">
        <v>101</v>
      </c>
      <c r="D161" s="624" t="s">
        <v>1</v>
      </c>
      <c r="E161" s="59"/>
      <c r="F161" s="596"/>
      <c r="G161" s="8"/>
      <c r="H161" s="8" t="s">
        <v>144</v>
      </c>
      <c r="I161" s="8"/>
      <c r="J161" s="8"/>
      <c r="K161" s="8"/>
      <c r="L161" s="8"/>
      <c r="M161" s="8"/>
      <c r="N161" s="8"/>
      <c r="O161" s="8"/>
      <c r="P161" s="8"/>
      <c r="Q161" s="8"/>
      <c r="R161" s="8"/>
      <c r="S161" s="8"/>
      <c r="T161" s="8"/>
      <c r="U161" s="8"/>
      <c r="V161" s="711"/>
      <c r="W161" s="711"/>
      <c r="X161" s="711"/>
      <c r="Y161" s="711"/>
      <c r="Z161" s="711"/>
      <c r="AA161" s="711"/>
      <c r="AB161" s="192"/>
      <c r="AC161" s="188"/>
    </row>
    <row r="162" spans="1:29" s="5" customFormat="1" ht="6.75" customHeight="1" x14ac:dyDescent="0.2">
      <c r="A162" s="78"/>
      <c r="B162" s="78"/>
      <c r="C162" s="632"/>
      <c r="D162" s="633"/>
      <c r="E162" s="59"/>
      <c r="F162" s="25"/>
      <c r="G162" s="8"/>
      <c r="H162" s="8"/>
      <c r="I162" s="8"/>
      <c r="J162" s="8"/>
      <c r="K162" s="8"/>
      <c r="L162" s="8"/>
      <c r="M162" s="8"/>
      <c r="N162" s="8"/>
      <c r="O162" s="8"/>
      <c r="P162" s="8"/>
      <c r="Q162" s="8"/>
      <c r="R162" s="8"/>
      <c r="S162" s="8"/>
      <c r="T162" s="8"/>
      <c r="U162" s="8"/>
      <c r="V162" s="8"/>
      <c r="W162" s="8"/>
      <c r="X162" s="8"/>
      <c r="Y162" s="8"/>
      <c r="Z162" s="8"/>
      <c r="AA162" s="105"/>
      <c r="AB162" s="189"/>
      <c r="AC162" s="189"/>
    </row>
    <row r="163" spans="1:29" s="5" customFormat="1" ht="15" customHeight="1" x14ac:dyDescent="0.2">
      <c r="A163" s="78"/>
      <c r="B163" s="78"/>
      <c r="C163" s="632"/>
      <c r="D163" s="633"/>
      <c r="E163" s="59"/>
      <c r="F163" s="596"/>
      <c r="G163" s="8"/>
      <c r="H163" s="8" t="s">
        <v>145</v>
      </c>
      <c r="I163" s="8"/>
      <c r="J163" s="8"/>
      <c r="K163" s="8"/>
      <c r="L163" s="8"/>
      <c r="M163" s="8"/>
      <c r="N163" s="8"/>
      <c r="O163" s="8"/>
      <c r="P163" s="8"/>
      <c r="Q163" s="8"/>
      <c r="R163" s="8"/>
      <c r="S163" s="8"/>
      <c r="T163" s="8"/>
      <c r="U163" s="8"/>
      <c r="V163" s="711"/>
      <c r="W163" s="711"/>
      <c r="X163" s="711"/>
      <c r="Y163" s="711"/>
      <c r="Z163" s="711"/>
      <c r="AA163" s="711"/>
      <c r="AB163" s="192"/>
      <c r="AC163" s="188"/>
    </row>
    <row r="164" spans="1:29" s="5" customFormat="1" ht="6.75" customHeight="1" x14ac:dyDescent="0.2">
      <c r="A164" s="78"/>
      <c r="B164" s="78"/>
      <c r="C164" s="632"/>
      <c r="D164" s="633"/>
      <c r="E164" s="59"/>
      <c r="F164" s="25"/>
      <c r="G164" s="8"/>
      <c r="H164" s="8"/>
      <c r="I164" s="8"/>
      <c r="J164" s="8"/>
      <c r="K164" s="8"/>
      <c r="L164" s="8"/>
      <c r="M164" s="8"/>
      <c r="N164" s="8"/>
      <c r="O164" s="8"/>
      <c r="P164" s="8"/>
      <c r="Q164" s="8"/>
      <c r="R164" s="8"/>
      <c r="S164" s="8"/>
      <c r="T164" s="8"/>
      <c r="U164" s="8"/>
      <c r="V164" s="8"/>
      <c r="W164" s="8"/>
      <c r="X164" s="8"/>
      <c r="Y164" s="8"/>
      <c r="Z164" s="8"/>
      <c r="AA164" s="105"/>
      <c r="AB164" s="189"/>
      <c r="AC164" s="189"/>
    </row>
    <row r="165" spans="1:29" s="5" customFormat="1" ht="15" customHeight="1" x14ac:dyDescent="0.2">
      <c r="A165" s="78"/>
      <c r="B165" s="78"/>
      <c r="C165" s="632"/>
      <c r="D165" s="633"/>
      <c r="E165" s="59"/>
      <c r="F165" s="596"/>
      <c r="G165" s="8"/>
      <c r="H165" s="8" t="s">
        <v>146</v>
      </c>
      <c r="I165" s="8"/>
      <c r="J165" s="8"/>
      <c r="K165" s="8"/>
      <c r="L165" s="8"/>
      <c r="M165" s="8"/>
      <c r="N165" s="8"/>
      <c r="O165" s="8"/>
      <c r="P165" s="8"/>
      <c r="Q165" s="8"/>
      <c r="R165" s="8"/>
      <c r="S165" s="8"/>
      <c r="T165" s="8"/>
      <c r="U165" s="8"/>
      <c r="V165" s="711"/>
      <c r="W165" s="711"/>
      <c r="X165" s="711"/>
      <c r="Y165" s="711"/>
      <c r="Z165" s="711"/>
      <c r="AA165" s="711"/>
      <c r="AB165" s="192"/>
      <c r="AC165" s="188"/>
    </row>
    <row r="166" spans="1:29" s="5" customFormat="1" ht="6.75" customHeight="1" x14ac:dyDescent="0.2">
      <c r="A166" s="78"/>
      <c r="B166" s="78"/>
      <c r="C166" s="632"/>
      <c r="D166" s="633"/>
      <c r="E166" s="59"/>
      <c r="F166" s="25"/>
      <c r="G166" s="8"/>
      <c r="H166" s="8"/>
      <c r="I166" s="8"/>
      <c r="J166" s="8"/>
      <c r="K166" s="8"/>
      <c r="L166" s="8"/>
      <c r="M166" s="8"/>
      <c r="N166" s="8"/>
      <c r="O166" s="8"/>
      <c r="P166" s="8"/>
      <c r="Q166" s="8"/>
      <c r="R166" s="8"/>
      <c r="S166" s="8"/>
      <c r="T166" s="8"/>
      <c r="U166" s="8"/>
      <c r="V166" s="8"/>
      <c r="W166" s="8"/>
      <c r="X166" s="8"/>
      <c r="Y166" s="8"/>
      <c r="Z166" s="8"/>
      <c r="AA166" s="105"/>
      <c r="AB166" s="189"/>
      <c r="AC166" s="189"/>
    </row>
    <row r="167" spans="1:29" s="5" customFormat="1" ht="15" customHeight="1" x14ac:dyDescent="0.2">
      <c r="A167" s="78"/>
      <c r="B167" s="78"/>
      <c r="C167" s="632"/>
      <c r="D167" s="633"/>
      <c r="E167" s="59"/>
      <c r="F167" s="596"/>
      <c r="G167" s="8"/>
      <c r="H167" s="8" t="s">
        <v>161</v>
      </c>
      <c r="I167" s="8"/>
      <c r="J167" s="8"/>
      <c r="K167" s="8"/>
      <c r="L167" s="8"/>
      <c r="M167" s="8"/>
      <c r="N167" s="8"/>
      <c r="O167" s="8"/>
      <c r="P167" s="8"/>
      <c r="Q167" s="8"/>
      <c r="R167" s="8"/>
      <c r="S167" s="8"/>
      <c r="T167" s="8"/>
      <c r="U167" s="8"/>
      <c r="V167" s="711"/>
      <c r="W167" s="711"/>
      <c r="X167" s="711"/>
      <c r="Y167" s="711"/>
      <c r="Z167" s="711"/>
      <c r="AA167" s="711"/>
      <c r="AB167" s="192"/>
      <c r="AC167" s="188"/>
    </row>
    <row r="168" spans="1:29" s="5" customFormat="1" ht="6.75" customHeight="1" x14ac:dyDescent="0.2">
      <c r="A168" s="78"/>
      <c r="B168" s="78"/>
      <c r="C168" s="632"/>
      <c r="D168" s="633"/>
      <c r="E168" s="59"/>
      <c r="F168" s="25"/>
      <c r="G168" s="8"/>
      <c r="H168" s="8"/>
      <c r="I168" s="8"/>
      <c r="J168" s="8"/>
      <c r="K168" s="8"/>
      <c r="L168" s="8"/>
      <c r="M168" s="8"/>
      <c r="N168" s="8"/>
      <c r="O168" s="8"/>
      <c r="P168" s="8"/>
      <c r="Q168" s="8"/>
      <c r="R168" s="8"/>
      <c r="S168" s="8"/>
      <c r="T168" s="8"/>
      <c r="U168" s="8"/>
      <c r="V168" s="8"/>
      <c r="W168" s="8"/>
      <c r="X168" s="8"/>
      <c r="Y168" s="8"/>
      <c r="Z168" s="8"/>
      <c r="AA168" s="105"/>
      <c r="AB168" s="189"/>
      <c r="AC168" s="189"/>
    </row>
    <row r="169" spans="1:29" s="5" customFormat="1" x14ac:dyDescent="0.2">
      <c r="A169" s="78"/>
      <c r="B169" s="78"/>
      <c r="C169" s="631"/>
      <c r="D169" s="625"/>
      <c r="E169" s="59"/>
      <c r="F169" s="596"/>
      <c r="G169" s="8"/>
      <c r="H169" s="8" t="s">
        <v>84</v>
      </c>
      <c r="I169" s="11" t="s">
        <v>8</v>
      </c>
      <c r="J169" s="742"/>
      <c r="K169" s="743"/>
      <c r="L169" s="743"/>
      <c r="M169" s="743"/>
      <c r="N169" s="743"/>
      <c r="O169" s="743"/>
      <c r="P169" s="743"/>
      <c r="Q169" s="743"/>
      <c r="R169" s="743"/>
      <c r="S169" s="743"/>
      <c r="T169" s="744"/>
      <c r="U169" s="191" t="s">
        <v>9</v>
      </c>
      <c r="V169" s="711"/>
      <c r="W169" s="711"/>
      <c r="X169" s="711"/>
      <c r="Y169" s="711"/>
      <c r="Z169" s="711"/>
      <c r="AA169" s="711"/>
      <c r="AB169" s="192"/>
      <c r="AC169" s="188"/>
    </row>
    <row r="170" spans="1:29" s="7" customFormat="1" ht="8.25" customHeight="1" x14ac:dyDescent="0.2">
      <c r="A170" s="92"/>
      <c r="B170" s="92"/>
      <c r="C170" s="98"/>
      <c r="D170" s="98"/>
      <c r="E170" s="98"/>
      <c r="F170" s="25"/>
      <c r="G170" s="36"/>
      <c r="H170" s="36"/>
      <c r="I170" s="77"/>
      <c r="J170" s="97"/>
      <c r="K170" s="97"/>
      <c r="L170" s="97"/>
      <c r="M170" s="97"/>
      <c r="N170" s="97"/>
      <c r="O170" s="97"/>
      <c r="P170" s="97"/>
      <c r="Q170" s="97"/>
      <c r="R170" s="97"/>
      <c r="S170" s="97"/>
      <c r="T170" s="97"/>
      <c r="U170" s="97"/>
      <c r="V170" s="97"/>
      <c r="W170" s="97"/>
      <c r="X170" s="74"/>
      <c r="Y170" s="74"/>
      <c r="Z170" s="74"/>
      <c r="AA170" s="97"/>
      <c r="AB170" s="158"/>
      <c r="AC170" s="157"/>
    </row>
    <row r="171" spans="1:29" s="7" customFormat="1" ht="15.75" customHeight="1" x14ac:dyDescent="0.2">
      <c r="A171" s="92"/>
      <c r="B171" s="92"/>
      <c r="C171" s="721" t="s">
        <v>27</v>
      </c>
      <c r="D171" s="624" t="s">
        <v>1</v>
      </c>
      <c r="E171" s="89"/>
      <c r="F171" s="680"/>
      <c r="G171" s="681"/>
      <c r="H171" s="681"/>
      <c r="I171" s="681"/>
      <c r="J171" s="681"/>
      <c r="K171" s="681"/>
      <c r="L171" s="681"/>
      <c r="M171" s="681"/>
      <c r="N171" s="681"/>
      <c r="O171" s="681"/>
      <c r="P171" s="681"/>
      <c r="Q171" s="681"/>
      <c r="R171" s="681"/>
      <c r="S171" s="681"/>
      <c r="T171" s="681"/>
      <c r="U171" s="681"/>
      <c r="V171" s="681"/>
      <c r="W171" s="681"/>
      <c r="X171" s="681"/>
      <c r="Y171" s="681"/>
      <c r="Z171" s="681"/>
      <c r="AA171" s="682"/>
      <c r="AB171" s="169"/>
      <c r="AC171" s="186"/>
    </row>
    <row r="172" spans="1:29" s="7" customFormat="1" ht="15" customHeight="1" x14ac:dyDescent="0.2">
      <c r="A172" s="92"/>
      <c r="B172" s="92"/>
      <c r="C172" s="741"/>
      <c r="D172" s="633"/>
      <c r="E172" s="98"/>
      <c r="F172" s="683"/>
      <c r="G172" s="684"/>
      <c r="H172" s="684"/>
      <c r="I172" s="684"/>
      <c r="J172" s="684"/>
      <c r="K172" s="684"/>
      <c r="L172" s="684"/>
      <c r="M172" s="684"/>
      <c r="N172" s="684"/>
      <c r="O172" s="684"/>
      <c r="P172" s="684"/>
      <c r="Q172" s="684"/>
      <c r="R172" s="684"/>
      <c r="S172" s="684"/>
      <c r="T172" s="684"/>
      <c r="U172" s="684"/>
      <c r="V172" s="684"/>
      <c r="W172" s="684"/>
      <c r="X172" s="684"/>
      <c r="Y172" s="684"/>
      <c r="Z172" s="684"/>
      <c r="AA172" s="685"/>
      <c r="AB172" s="169"/>
      <c r="AC172" s="186"/>
    </row>
    <row r="173" spans="1:29" s="7" customFormat="1" ht="15" customHeight="1" x14ac:dyDescent="0.2">
      <c r="A173" s="92"/>
      <c r="B173" s="92"/>
      <c r="C173" s="741"/>
      <c r="D173" s="633"/>
      <c r="E173" s="98"/>
      <c r="F173" s="683"/>
      <c r="G173" s="684"/>
      <c r="H173" s="684"/>
      <c r="I173" s="684"/>
      <c r="J173" s="684"/>
      <c r="K173" s="684"/>
      <c r="L173" s="684"/>
      <c r="M173" s="684"/>
      <c r="N173" s="684"/>
      <c r="O173" s="684"/>
      <c r="P173" s="684"/>
      <c r="Q173" s="684"/>
      <c r="R173" s="684"/>
      <c r="S173" s="684"/>
      <c r="T173" s="684"/>
      <c r="U173" s="684"/>
      <c r="V173" s="684"/>
      <c r="W173" s="684"/>
      <c r="X173" s="684"/>
      <c r="Y173" s="684"/>
      <c r="Z173" s="684"/>
      <c r="AA173" s="685"/>
      <c r="AB173" s="169"/>
      <c r="AC173" s="186"/>
    </row>
    <row r="174" spans="1:29" s="7" customFormat="1" ht="15" customHeight="1" x14ac:dyDescent="0.2">
      <c r="A174" s="92"/>
      <c r="B174" s="92"/>
      <c r="C174" s="741"/>
      <c r="D174" s="633"/>
      <c r="E174" s="98"/>
      <c r="F174" s="683"/>
      <c r="G174" s="684"/>
      <c r="H174" s="684"/>
      <c r="I174" s="684"/>
      <c r="J174" s="684"/>
      <c r="K174" s="684"/>
      <c r="L174" s="684"/>
      <c r="M174" s="684"/>
      <c r="N174" s="684"/>
      <c r="O174" s="684"/>
      <c r="P174" s="684"/>
      <c r="Q174" s="684"/>
      <c r="R174" s="684"/>
      <c r="S174" s="684"/>
      <c r="T174" s="684"/>
      <c r="U174" s="684"/>
      <c r="V174" s="684"/>
      <c r="W174" s="684"/>
      <c r="X174" s="684"/>
      <c r="Y174" s="684"/>
      <c r="Z174" s="684"/>
      <c r="AA174" s="685"/>
      <c r="AB174" s="169"/>
      <c r="AC174" s="186"/>
    </row>
    <row r="175" spans="1:29" s="7" customFormat="1" ht="15" customHeight="1" x14ac:dyDescent="0.2">
      <c r="A175" s="92"/>
      <c r="B175" s="92"/>
      <c r="C175" s="741"/>
      <c r="D175" s="633"/>
      <c r="E175" s="98"/>
      <c r="F175" s="683"/>
      <c r="G175" s="684"/>
      <c r="H175" s="684"/>
      <c r="I175" s="684"/>
      <c r="J175" s="684"/>
      <c r="K175" s="684"/>
      <c r="L175" s="684"/>
      <c r="M175" s="684"/>
      <c r="N175" s="684"/>
      <c r="O175" s="684"/>
      <c r="P175" s="684"/>
      <c r="Q175" s="684"/>
      <c r="R175" s="684"/>
      <c r="S175" s="684"/>
      <c r="T175" s="684"/>
      <c r="U175" s="684"/>
      <c r="V175" s="684"/>
      <c r="W175" s="684"/>
      <c r="X175" s="684"/>
      <c r="Y175" s="684"/>
      <c r="Z175" s="684"/>
      <c r="AA175" s="685"/>
      <c r="AB175" s="169"/>
      <c r="AC175" s="186"/>
    </row>
    <row r="176" spans="1:29" s="7" customFormat="1" ht="15" customHeight="1" x14ac:dyDescent="0.2">
      <c r="A176" s="92"/>
      <c r="B176" s="92"/>
      <c r="C176" s="741"/>
      <c r="D176" s="633"/>
      <c r="E176" s="98"/>
      <c r="F176" s="683"/>
      <c r="G176" s="684"/>
      <c r="H176" s="684"/>
      <c r="I176" s="684"/>
      <c r="J176" s="684"/>
      <c r="K176" s="684"/>
      <c r="L176" s="684"/>
      <c r="M176" s="684"/>
      <c r="N176" s="684"/>
      <c r="O176" s="684"/>
      <c r="P176" s="684"/>
      <c r="Q176" s="684"/>
      <c r="R176" s="684"/>
      <c r="S176" s="684"/>
      <c r="T176" s="684"/>
      <c r="U176" s="684"/>
      <c r="V176" s="684"/>
      <c r="W176" s="684"/>
      <c r="X176" s="684"/>
      <c r="Y176" s="684"/>
      <c r="Z176" s="684"/>
      <c r="AA176" s="685"/>
      <c r="AB176" s="169"/>
      <c r="AC176" s="186"/>
    </row>
    <row r="177" spans="1:29" s="7" customFormat="1" ht="15" customHeight="1" x14ac:dyDescent="0.2">
      <c r="A177" s="92"/>
      <c r="B177" s="92"/>
      <c r="C177" s="741"/>
      <c r="D177" s="633"/>
      <c r="E177" s="98"/>
      <c r="F177" s="683"/>
      <c r="G177" s="684"/>
      <c r="H177" s="684"/>
      <c r="I177" s="684"/>
      <c r="J177" s="684"/>
      <c r="K177" s="684"/>
      <c r="L177" s="684"/>
      <c r="M177" s="684"/>
      <c r="N177" s="684"/>
      <c r="O177" s="684"/>
      <c r="P177" s="684"/>
      <c r="Q177" s="684"/>
      <c r="R177" s="684"/>
      <c r="S177" s="684"/>
      <c r="T177" s="684"/>
      <c r="U177" s="684"/>
      <c r="V177" s="684"/>
      <c r="W177" s="684"/>
      <c r="X177" s="684"/>
      <c r="Y177" s="684"/>
      <c r="Z177" s="684"/>
      <c r="AA177" s="685"/>
      <c r="AB177" s="169"/>
      <c r="AC177" s="186"/>
    </row>
    <row r="178" spans="1:29" s="7" customFormat="1" ht="15" customHeight="1" x14ac:dyDescent="0.2">
      <c r="A178" s="92"/>
      <c r="B178" s="92"/>
      <c r="C178" s="741"/>
      <c r="D178" s="633"/>
      <c r="E178" s="98"/>
      <c r="F178" s="683"/>
      <c r="G178" s="684"/>
      <c r="H178" s="684"/>
      <c r="I178" s="684"/>
      <c r="J178" s="684"/>
      <c r="K178" s="684"/>
      <c r="L178" s="684"/>
      <c r="M178" s="684"/>
      <c r="N178" s="684"/>
      <c r="O178" s="684"/>
      <c r="P178" s="684"/>
      <c r="Q178" s="684"/>
      <c r="R178" s="684"/>
      <c r="S178" s="684"/>
      <c r="T178" s="684"/>
      <c r="U178" s="684"/>
      <c r="V178" s="684"/>
      <c r="W178" s="684"/>
      <c r="X178" s="684"/>
      <c r="Y178" s="684"/>
      <c r="Z178" s="684"/>
      <c r="AA178" s="685"/>
      <c r="AB178" s="169"/>
      <c r="AC178" s="186"/>
    </row>
    <row r="179" spans="1:29" s="7" customFormat="1" ht="15" customHeight="1" x14ac:dyDescent="0.2">
      <c r="A179" s="92"/>
      <c r="B179" s="92"/>
      <c r="C179" s="741"/>
      <c r="D179" s="633"/>
      <c r="E179" s="98"/>
      <c r="F179" s="683"/>
      <c r="G179" s="684"/>
      <c r="H179" s="684"/>
      <c r="I179" s="684"/>
      <c r="J179" s="684"/>
      <c r="K179" s="684"/>
      <c r="L179" s="684"/>
      <c r="M179" s="684"/>
      <c r="N179" s="684"/>
      <c r="O179" s="684"/>
      <c r="P179" s="684"/>
      <c r="Q179" s="684"/>
      <c r="R179" s="684"/>
      <c r="S179" s="684"/>
      <c r="T179" s="684"/>
      <c r="U179" s="684"/>
      <c r="V179" s="684"/>
      <c r="W179" s="684"/>
      <c r="X179" s="684"/>
      <c r="Y179" s="684"/>
      <c r="Z179" s="684"/>
      <c r="AA179" s="685"/>
      <c r="AB179" s="169"/>
      <c r="AC179" s="186"/>
    </row>
    <row r="180" spans="1:29" s="7" customFormat="1" ht="15" customHeight="1" x14ac:dyDescent="0.2">
      <c r="A180" s="92"/>
      <c r="B180" s="92"/>
      <c r="C180" s="741"/>
      <c r="D180" s="633"/>
      <c r="E180" s="98"/>
      <c r="F180" s="683"/>
      <c r="G180" s="684"/>
      <c r="H180" s="684"/>
      <c r="I180" s="684"/>
      <c r="J180" s="684"/>
      <c r="K180" s="684"/>
      <c r="L180" s="684"/>
      <c r="M180" s="684"/>
      <c r="N180" s="684"/>
      <c r="O180" s="684"/>
      <c r="P180" s="684"/>
      <c r="Q180" s="684"/>
      <c r="R180" s="684"/>
      <c r="S180" s="684"/>
      <c r="T180" s="684"/>
      <c r="U180" s="684"/>
      <c r="V180" s="684"/>
      <c r="W180" s="684"/>
      <c r="X180" s="684"/>
      <c r="Y180" s="684"/>
      <c r="Z180" s="684"/>
      <c r="AA180" s="685"/>
      <c r="AB180" s="169"/>
      <c r="AC180" s="186"/>
    </row>
    <row r="181" spans="1:29" s="7" customFormat="1" ht="15" customHeight="1" x14ac:dyDescent="0.2">
      <c r="A181" s="92"/>
      <c r="B181" s="92"/>
      <c r="C181" s="741"/>
      <c r="D181" s="633"/>
      <c r="E181" s="98"/>
      <c r="F181" s="683"/>
      <c r="G181" s="684"/>
      <c r="H181" s="684"/>
      <c r="I181" s="684"/>
      <c r="J181" s="684"/>
      <c r="K181" s="684"/>
      <c r="L181" s="684"/>
      <c r="M181" s="684"/>
      <c r="N181" s="684"/>
      <c r="O181" s="684"/>
      <c r="P181" s="684"/>
      <c r="Q181" s="684"/>
      <c r="R181" s="684"/>
      <c r="S181" s="684"/>
      <c r="T181" s="684"/>
      <c r="U181" s="684"/>
      <c r="V181" s="684"/>
      <c r="W181" s="684"/>
      <c r="X181" s="684"/>
      <c r="Y181" s="684"/>
      <c r="Z181" s="684"/>
      <c r="AA181" s="685"/>
      <c r="AB181" s="169"/>
      <c r="AC181" s="186"/>
    </row>
    <row r="182" spans="1:29" s="7" customFormat="1" ht="15" customHeight="1" x14ac:dyDescent="0.2">
      <c r="A182" s="92"/>
      <c r="B182" s="92"/>
      <c r="C182" s="741"/>
      <c r="D182" s="633"/>
      <c r="E182" s="98"/>
      <c r="F182" s="683"/>
      <c r="G182" s="684"/>
      <c r="H182" s="684"/>
      <c r="I182" s="684"/>
      <c r="J182" s="684"/>
      <c r="K182" s="684"/>
      <c r="L182" s="684"/>
      <c r="M182" s="684"/>
      <c r="N182" s="684"/>
      <c r="O182" s="684"/>
      <c r="P182" s="684"/>
      <c r="Q182" s="684"/>
      <c r="R182" s="684"/>
      <c r="S182" s="684"/>
      <c r="T182" s="684"/>
      <c r="U182" s="684"/>
      <c r="V182" s="684"/>
      <c r="W182" s="684"/>
      <c r="X182" s="684"/>
      <c r="Y182" s="684"/>
      <c r="Z182" s="684"/>
      <c r="AA182" s="685"/>
      <c r="AB182" s="169"/>
      <c r="AC182" s="186"/>
    </row>
    <row r="183" spans="1:29" s="7" customFormat="1" ht="15" customHeight="1" x14ac:dyDescent="0.2">
      <c r="A183" s="92"/>
      <c r="B183" s="92"/>
      <c r="C183" s="741"/>
      <c r="D183" s="633"/>
      <c r="E183" s="98"/>
      <c r="F183" s="683"/>
      <c r="G183" s="684"/>
      <c r="H183" s="684"/>
      <c r="I183" s="684"/>
      <c r="J183" s="684"/>
      <c r="K183" s="684"/>
      <c r="L183" s="684"/>
      <c r="M183" s="684"/>
      <c r="N183" s="684"/>
      <c r="O183" s="684"/>
      <c r="P183" s="684"/>
      <c r="Q183" s="684"/>
      <c r="R183" s="684"/>
      <c r="S183" s="684"/>
      <c r="T183" s="684"/>
      <c r="U183" s="684"/>
      <c r="V183" s="684"/>
      <c r="W183" s="684"/>
      <c r="X183" s="684"/>
      <c r="Y183" s="684"/>
      <c r="Z183" s="684"/>
      <c r="AA183" s="685"/>
      <c r="AB183" s="169"/>
      <c r="AC183" s="186"/>
    </row>
    <row r="184" spans="1:29" s="7" customFormat="1" ht="15" customHeight="1" x14ac:dyDescent="0.2">
      <c r="A184" s="92"/>
      <c r="B184" s="92"/>
      <c r="C184" s="740"/>
      <c r="D184" s="625"/>
      <c r="E184" s="98"/>
      <c r="F184" s="686"/>
      <c r="G184" s="687"/>
      <c r="H184" s="687"/>
      <c r="I184" s="687"/>
      <c r="J184" s="687"/>
      <c r="K184" s="687"/>
      <c r="L184" s="687"/>
      <c r="M184" s="687"/>
      <c r="N184" s="687"/>
      <c r="O184" s="687"/>
      <c r="P184" s="687"/>
      <c r="Q184" s="687"/>
      <c r="R184" s="687"/>
      <c r="S184" s="687"/>
      <c r="T184" s="687"/>
      <c r="U184" s="687"/>
      <c r="V184" s="687"/>
      <c r="W184" s="687"/>
      <c r="X184" s="687"/>
      <c r="Y184" s="687"/>
      <c r="Z184" s="687"/>
      <c r="AA184" s="688"/>
      <c r="AB184" s="169"/>
      <c r="AC184" s="186"/>
    </row>
    <row r="185" spans="1:29" ht="9" customHeight="1" thickBot="1" x14ac:dyDescent="0.25">
      <c r="A185" s="58"/>
      <c r="B185" s="81"/>
      <c r="C185" s="82"/>
      <c r="D185" s="82"/>
      <c r="E185" s="82"/>
      <c r="F185" s="100"/>
      <c r="G185" s="54"/>
      <c r="H185" s="54"/>
      <c r="I185" s="54"/>
      <c r="J185" s="54"/>
      <c r="K185" s="54"/>
      <c r="L185" s="54"/>
      <c r="M185" s="54"/>
      <c r="N185" s="54"/>
      <c r="O185" s="54"/>
      <c r="P185" s="54"/>
      <c r="Q185" s="54"/>
      <c r="R185" s="54"/>
      <c r="S185" s="54"/>
      <c r="T185" s="54"/>
      <c r="U185" s="54"/>
      <c r="V185" s="54"/>
      <c r="W185" s="54"/>
      <c r="X185" s="54"/>
      <c r="Y185" s="54"/>
      <c r="Z185" s="54"/>
      <c r="AA185" s="54"/>
      <c r="AB185" s="55"/>
      <c r="AC185" s="70"/>
    </row>
    <row r="186" spans="1:29" ht="13.5" thickBot="1" x14ac:dyDescent="0.25">
      <c r="A186" s="81"/>
      <c r="B186" s="54"/>
      <c r="C186" s="82"/>
      <c r="D186" s="82"/>
      <c r="E186" s="82"/>
      <c r="F186" s="100"/>
      <c r="G186" s="54"/>
      <c r="H186" s="54"/>
      <c r="I186" s="54"/>
      <c r="J186" s="54"/>
      <c r="K186" s="54"/>
      <c r="L186" s="54"/>
      <c r="M186" s="54"/>
      <c r="N186" s="54"/>
      <c r="O186" s="54"/>
      <c r="P186" s="54"/>
      <c r="Q186" s="54"/>
      <c r="R186" s="54"/>
      <c r="S186" s="54"/>
      <c r="T186" s="54"/>
      <c r="U186" s="54"/>
      <c r="V186" s="54"/>
      <c r="W186" s="54"/>
      <c r="X186" s="54"/>
      <c r="Y186" s="54"/>
      <c r="Z186" s="54"/>
      <c r="AA186" s="54"/>
      <c r="AB186" s="54"/>
      <c r="AC186" s="190"/>
    </row>
  </sheetData>
  <mergeCells count="110">
    <mergeCell ref="C171:C184"/>
    <mergeCell ref="D171:D184"/>
    <mergeCell ref="F171:AA184"/>
    <mergeCell ref="V159:AA159"/>
    <mergeCell ref="C161:C169"/>
    <mergeCell ref="D161:D169"/>
    <mergeCell ref="V161:AA161"/>
    <mergeCell ref="V163:AA163"/>
    <mergeCell ref="V165:AA165"/>
    <mergeCell ref="V167:AA167"/>
    <mergeCell ref="J169:T169"/>
    <mergeCell ref="V169:AA169"/>
    <mergeCell ref="X129:AA129"/>
    <mergeCell ref="F131:N131"/>
    <mergeCell ref="P131:AA131"/>
    <mergeCell ref="C133:C139"/>
    <mergeCell ref="D133:D139"/>
    <mergeCell ref="F133:N139"/>
    <mergeCell ref="P133:AA139"/>
    <mergeCell ref="B143:AB143"/>
    <mergeCell ref="C146:C155"/>
    <mergeCell ref="D146:D155"/>
    <mergeCell ref="F146:AA155"/>
    <mergeCell ref="F114:AA114"/>
    <mergeCell ref="C118:C129"/>
    <mergeCell ref="D118:D129"/>
    <mergeCell ref="J118:N119"/>
    <mergeCell ref="P118:T119"/>
    <mergeCell ref="H121:I121"/>
    <mergeCell ref="J121:N121"/>
    <mergeCell ref="P121:T121"/>
    <mergeCell ref="X121:AA121"/>
    <mergeCell ref="H123:I123"/>
    <mergeCell ref="J123:N123"/>
    <mergeCell ref="P123:T123"/>
    <mergeCell ref="X123:AA123"/>
    <mergeCell ref="H125:I125"/>
    <mergeCell ref="J125:N125"/>
    <mergeCell ref="P125:T125"/>
    <mergeCell ref="X125:AA125"/>
    <mergeCell ref="H127:I127"/>
    <mergeCell ref="J127:N127"/>
    <mergeCell ref="P127:T127"/>
    <mergeCell ref="X127:AA127"/>
    <mergeCell ref="H129:I129"/>
    <mergeCell ref="J129:N129"/>
    <mergeCell ref="P129:T129"/>
    <mergeCell ref="H96:W96"/>
    <mergeCell ref="AA96:AB96"/>
    <mergeCell ref="C98:C99"/>
    <mergeCell ref="D98:D99"/>
    <mergeCell ref="F98:AA99"/>
    <mergeCell ref="C103:C107"/>
    <mergeCell ref="D103:D107"/>
    <mergeCell ref="C109:C110"/>
    <mergeCell ref="D109:D110"/>
    <mergeCell ref="F109:AA110"/>
    <mergeCell ref="C74:C94"/>
    <mergeCell ref="D74:D94"/>
    <mergeCell ref="K74:Q74"/>
    <mergeCell ref="S74:AA74"/>
    <mergeCell ref="K76:Q76"/>
    <mergeCell ref="S76:AA76"/>
    <mergeCell ref="K78:Q78"/>
    <mergeCell ref="S78:AA78"/>
    <mergeCell ref="K80:Q80"/>
    <mergeCell ref="S80:AA80"/>
    <mergeCell ref="K82:Q82"/>
    <mergeCell ref="S82:AA82"/>
    <mergeCell ref="K84:Q84"/>
    <mergeCell ref="S84:AA84"/>
    <mergeCell ref="K86:Q86"/>
    <mergeCell ref="S86:AA86"/>
    <mergeCell ref="K88:Q88"/>
    <mergeCell ref="S88:AA88"/>
    <mergeCell ref="K90:Q90"/>
    <mergeCell ref="S90:AA90"/>
    <mergeCell ref="K92:Q92"/>
    <mergeCell ref="S92:AA92"/>
    <mergeCell ref="K94:Q94"/>
    <mergeCell ref="S94:AA94"/>
    <mergeCell ref="C47:C48"/>
    <mergeCell ref="D47:D48"/>
    <mergeCell ref="F47:AA48"/>
    <mergeCell ref="C52:C65"/>
    <mergeCell ref="D52:D65"/>
    <mergeCell ref="F52:AA65"/>
    <mergeCell ref="B69:AB69"/>
    <mergeCell ref="K72:Q72"/>
    <mergeCell ref="S72:AA72"/>
    <mergeCell ref="C38:C39"/>
    <mergeCell ref="D38:D39"/>
    <mergeCell ref="F38:AA39"/>
    <mergeCell ref="C43:C45"/>
    <mergeCell ref="D43:D45"/>
    <mergeCell ref="F43:H43"/>
    <mergeCell ref="J43:M43"/>
    <mergeCell ref="F45:H45"/>
    <mergeCell ref="J45:M45"/>
    <mergeCell ref="B2:AB2"/>
    <mergeCell ref="B4:AB4"/>
    <mergeCell ref="C7:C17"/>
    <mergeCell ref="D7:D17"/>
    <mergeCell ref="I17:W17"/>
    <mergeCell ref="C19:C20"/>
    <mergeCell ref="D19:D20"/>
    <mergeCell ref="F19:AA20"/>
    <mergeCell ref="C24:C36"/>
    <mergeCell ref="D24:D36"/>
    <mergeCell ref="I36:AA36"/>
  </mergeCells>
  <pageMargins left="0.25" right="0.19" top="0.23" bottom="0.23" header="0.2" footer="0.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AE137"/>
  <sheetViews>
    <sheetView showGridLines="0" workbookViewId="0">
      <selection activeCell="C3" sqref="C3"/>
    </sheetView>
  </sheetViews>
  <sheetFormatPr defaultRowHeight="12.75" x14ac:dyDescent="0.2"/>
  <cols>
    <col min="1" max="2" width="2" customWidth="1"/>
    <col min="3" max="3" width="28.140625" style="2" customWidth="1"/>
    <col min="4" max="4" width="1.42578125" style="2" customWidth="1"/>
    <col min="5" max="5" width="0.85546875" style="210"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8"/>
      <c r="C1" s="57"/>
      <c r="D1" s="57"/>
      <c r="E1" s="209"/>
      <c r="F1" s="57"/>
      <c r="G1" s="90"/>
      <c r="H1" s="48"/>
      <c r="I1" s="48"/>
      <c r="J1" s="48"/>
      <c r="K1" s="48"/>
      <c r="L1" s="48"/>
      <c r="M1" s="48"/>
      <c r="N1" s="48"/>
      <c r="O1" s="48"/>
      <c r="P1" s="48"/>
      <c r="Q1" s="48"/>
      <c r="R1" s="48"/>
      <c r="S1" s="48"/>
      <c r="T1" s="48"/>
      <c r="U1" s="48"/>
      <c r="V1" s="48"/>
      <c r="W1" s="48"/>
      <c r="X1" s="50"/>
    </row>
    <row r="2" spans="1:24" ht="16.5" customHeight="1" thickBot="1" x14ac:dyDescent="0.25">
      <c r="A2" s="58"/>
      <c r="B2" s="708" t="s">
        <v>128</v>
      </c>
      <c r="C2" s="709"/>
      <c r="D2" s="709"/>
      <c r="E2" s="709"/>
      <c r="F2" s="709"/>
      <c r="G2" s="709"/>
      <c r="H2" s="709"/>
      <c r="I2" s="709"/>
      <c r="J2" s="709"/>
      <c r="K2" s="709"/>
      <c r="L2" s="709"/>
      <c r="M2" s="709"/>
      <c r="N2" s="709"/>
      <c r="O2" s="709"/>
      <c r="P2" s="709"/>
      <c r="Q2" s="709"/>
      <c r="R2" s="709"/>
      <c r="S2" s="709"/>
      <c r="T2" s="709"/>
      <c r="U2" s="709"/>
      <c r="V2" s="709"/>
      <c r="W2" s="710"/>
      <c r="X2" s="51"/>
    </row>
    <row r="3" spans="1:24" ht="9" customHeight="1" thickBot="1" x14ac:dyDescent="0.25">
      <c r="A3" s="58"/>
      <c r="B3" s="10"/>
      <c r="C3" s="59"/>
      <c r="D3" s="59"/>
      <c r="E3" s="166"/>
      <c r="F3" s="59"/>
      <c r="G3" s="26"/>
      <c r="H3" s="10"/>
      <c r="I3" s="10"/>
      <c r="J3" s="10"/>
      <c r="K3" s="10"/>
      <c r="L3" s="10"/>
      <c r="M3" s="10"/>
      <c r="N3" s="10"/>
      <c r="O3" s="10"/>
      <c r="P3" s="10"/>
      <c r="Q3" s="10"/>
      <c r="R3" s="10"/>
      <c r="S3" s="10"/>
      <c r="T3" s="10"/>
      <c r="U3" s="10"/>
      <c r="V3" s="10"/>
      <c r="W3" s="10"/>
      <c r="X3" s="51"/>
    </row>
    <row r="4" spans="1:24" s="5" customFormat="1" ht="17.25" customHeight="1" thickBot="1" x14ac:dyDescent="0.25">
      <c r="A4" s="78"/>
      <c r="B4" s="718"/>
      <c r="C4" s="719"/>
      <c r="D4" s="719"/>
      <c r="E4" s="719"/>
      <c r="F4" s="719"/>
      <c r="G4" s="719"/>
      <c r="H4" s="719"/>
      <c r="I4" s="719"/>
      <c r="J4" s="719"/>
      <c r="K4" s="719"/>
      <c r="L4" s="719"/>
      <c r="M4" s="719"/>
      <c r="N4" s="719"/>
      <c r="O4" s="719"/>
      <c r="P4" s="719"/>
      <c r="Q4" s="719"/>
      <c r="R4" s="719"/>
      <c r="S4" s="719"/>
      <c r="T4" s="719"/>
      <c r="U4" s="719"/>
      <c r="V4" s="719"/>
      <c r="W4" s="720"/>
      <c r="X4" s="79"/>
    </row>
    <row r="5" spans="1:24" s="42" customFormat="1" ht="9" customHeight="1" thickBot="1" x14ac:dyDescent="0.25">
      <c r="A5" s="120"/>
      <c r="B5" s="112"/>
      <c r="C5" s="112"/>
      <c r="D5" s="112"/>
      <c r="E5" s="112"/>
      <c r="F5" s="112"/>
      <c r="G5" s="112"/>
      <c r="H5" s="112"/>
      <c r="I5" s="112"/>
      <c r="J5" s="112"/>
      <c r="K5" s="112"/>
      <c r="L5" s="112"/>
      <c r="M5" s="112"/>
      <c r="N5" s="112"/>
      <c r="O5" s="112"/>
      <c r="P5" s="112"/>
      <c r="Q5" s="112"/>
      <c r="R5" s="112"/>
      <c r="S5" s="112"/>
      <c r="T5" s="112"/>
      <c r="U5" s="112"/>
      <c r="V5" s="112"/>
      <c r="W5" s="112"/>
      <c r="X5" s="123"/>
    </row>
    <row r="6" spans="1:24" s="42" customFormat="1" ht="9" customHeight="1" x14ac:dyDescent="0.2">
      <c r="A6" s="120"/>
      <c r="B6" s="195"/>
      <c r="C6" s="196"/>
      <c r="D6" s="196"/>
      <c r="E6" s="196"/>
      <c r="F6" s="196"/>
      <c r="G6" s="196"/>
      <c r="H6" s="196"/>
      <c r="I6" s="196"/>
      <c r="J6" s="196"/>
      <c r="K6" s="196"/>
      <c r="L6" s="196"/>
      <c r="M6" s="196"/>
      <c r="N6" s="196"/>
      <c r="O6" s="196"/>
      <c r="P6" s="196"/>
      <c r="Q6" s="196"/>
      <c r="R6" s="196"/>
      <c r="S6" s="196"/>
      <c r="T6" s="196"/>
      <c r="U6" s="196"/>
      <c r="V6" s="196"/>
      <c r="W6" s="197"/>
      <c r="X6" s="123"/>
    </row>
    <row r="7" spans="1:24" ht="15" customHeight="1" x14ac:dyDescent="0.2">
      <c r="A7" s="58"/>
      <c r="B7" s="58"/>
      <c r="C7" s="749" t="s">
        <v>75</v>
      </c>
      <c r="D7" s="624" t="s">
        <v>1</v>
      </c>
      <c r="E7" s="87"/>
      <c r="F7" s="596"/>
      <c r="G7" s="9" t="s">
        <v>0</v>
      </c>
      <c r="H7" s="9" t="s">
        <v>78</v>
      </c>
      <c r="I7" s="9"/>
      <c r="J7" s="9"/>
      <c r="K7" s="12"/>
      <c r="L7" s="12"/>
      <c r="M7" s="8"/>
      <c r="N7" s="8"/>
      <c r="O7" s="8"/>
      <c r="P7" s="8"/>
      <c r="Q7" s="8"/>
      <c r="R7" s="8"/>
      <c r="S7" s="8"/>
      <c r="T7" s="8"/>
      <c r="U7" s="8"/>
      <c r="V7" s="8"/>
      <c r="W7" s="51"/>
      <c r="X7" s="51"/>
    </row>
    <row r="8" spans="1:24" ht="6.75" customHeight="1" x14ac:dyDescent="0.2">
      <c r="A8" s="58"/>
      <c r="B8" s="58"/>
      <c r="C8" s="750"/>
      <c r="D8" s="633"/>
      <c r="E8" s="87"/>
      <c r="F8" s="25"/>
      <c r="G8" s="9" t="s">
        <v>0</v>
      </c>
      <c r="H8" s="9"/>
      <c r="I8" s="9"/>
      <c r="J8" s="9"/>
      <c r="K8" s="12"/>
      <c r="L8" s="12"/>
      <c r="M8" s="8"/>
      <c r="N8" s="8"/>
      <c r="O8" s="8"/>
      <c r="P8" s="8"/>
      <c r="Q8" s="8"/>
      <c r="R8" s="8"/>
      <c r="S8" s="8"/>
      <c r="T8" s="8"/>
      <c r="U8" s="8"/>
      <c r="V8" s="8"/>
      <c r="W8" s="51"/>
      <c r="X8" s="51"/>
    </row>
    <row r="9" spans="1:24" ht="15" customHeight="1" x14ac:dyDescent="0.2">
      <c r="A9" s="58"/>
      <c r="B9" s="58"/>
      <c r="C9" s="750"/>
      <c r="D9" s="633"/>
      <c r="E9" s="87"/>
      <c r="F9" s="596"/>
      <c r="G9" s="9" t="s">
        <v>0</v>
      </c>
      <c r="H9" s="8" t="s">
        <v>87</v>
      </c>
      <c r="I9" s="8"/>
      <c r="J9" s="9"/>
      <c r="K9" s="12"/>
      <c r="L9" s="12"/>
      <c r="M9" s="8"/>
      <c r="N9" s="8"/>
      <c r="O9" s="8"/>
      <c r="P9" s="8"/>
      <c r="Q9" s="8"/>
      <c r="R9" s="8"/>
      <c r="S9" s="8"/>
      <c r="T9" s="8"/>
      <c r="U9" s="8"/>
      <c r="V9" s="8"/>
      <c r="W9" s="51"/>
      <c r="X9" s="212"/>
    </row>
    <row r="10" spans="1:24" ht="6.75" customHeight="1" x14ac:dyDescent="0.2">
      <c r="A10" s="58"/>
      <c r="B10" s="58"/>
      <c r="C10" s="750"/>
      <c r="D10" s="633"/>
      <c r="E10" s="87"/>
      <c r="F10" s="25"/>
      <c r="G10" s="9" t="s">
        <v>0</v>
      </c>
      <c r="H10" s="9"/>
      <c r="I10" s="9"/>
      <c r="J10" s="9"/>
      <c r="K10" s="12"/>
      <c r="L10" s="12"/>
      <c r="M10" s="8"/>
      <c r="N10" s="8"/>
      <c r="O10" s="8"/>
      <c r="P10" s="8"/>
      <c r="Q10" s="8"/>
      <c r="R10" s="8"/>
      <c r="S10" s="8"/>
      <c r="T10" s="8"/>
      <c r="U10" s="8"/>
      <c r="V10" s="8"/>
      <c r="W10" s="51"/>
      <c r="X10" s="51"/>
    </row>
    <row r="11" spans="1:24" ht="15" customHeight="1" x14ac:dyDescent="0.2">
      <c r="A11" s="58"/>
      <c r="B11" s="58"/>
      <c r="C11" s="750"/>
      <c r="D11" s="633"/>
      <c r="E11" s="87"/>
      <c r="F11" s="596"/>
      <c r="G11" s="9" t="s">
        <v>0</v>
      </c>
      <c r="H11" s="8" t="s">
        <v>88</v>
      </c>
      <c r="I11" s="9"/>
      <c r="J11" s="9"/>
      <c r="K11" s="12"/>
      <c r="L11" s="12"/>
      <c r="M11" s="8"/>
      <c r="N11" s="8"/>
      <c r="O11" s="8"/>
      <c r="P11" s="8"/>
      <c r="Q11" s="8"/>
      <c r="R11" s="8"/>
      <c r="S11" s="8"/>
      <c r="T11" s="8"/>
      <c r="U11" s="8"/>
      <c r="V11" s="8"/>
      <c r="W11" s="51"/>
      <c r="X11" s="51"/>
    </row>
    <row r="12" spans="1:24" ht="6.75" customHeight="1" x14ac:dyDescent="0.2">
      <c r="A12" s="58"/>
      <c r="B12" s="58"/>
      <c r="C12" s="750"/>
      <c r="D12" s="633"/>
      <c r="E12" s="87"/>
      <c r="F12" s="25"/>
      <c r="G12" s="9" t="s">
        <v>0</v>
      </c>
      <c r="H12" s="9"/>
      <c r="I12" s="9"/>
      <c r="J12" s="9"/>
      <c r="K12" s="12"/>
      <c r="L12" s="12"/>
      <c r="M12" s="8"/>
      <c r="N12" s="8"/>
      <c r="O12" s="8"/>
      <c r="P12" s="8"/>
      <c r="Q12" s="8"/>
      <c r="R12" s="8"/>
      <c r="S12" s="8"/>
      <c r="T12" s="8"/>
      <c r="U12" s="8"/>
      <c r="V12" s="8"/>
      <c r="W12" s="51"/>
      <c r="X12" s="51"/>
    </row>
    <row r="13" spans="1:24" ht="15" customHeight="1" x14ac:dyDescent="0.2">
      <c r="A13" s="58"/>
      <c r="B13" s="58"/>
      <c r="C13" s="750"/>
      <c r="D13" s="633"/>
      <c r="E13" s="87"/>
      <c r="F13" s="596"/>
      <c r="G13" s="9" t="s">
        <v>0</v>
      </c>
      <c r="H13" s="8" t="s">
        <v>89</v>
      </c>
      <c r="I13" s="9"/>
      <c r="J13" s="9"/>
      <c r="K13" s="12"/>
      <c r="L13" s="12"/>
      <c r="M13" s="8"/>
      <c r="N13" s="8"/>
      <c r="O13" s="8"/>
      <c r="P13" s="8"/>
      <c r="Q13" s="8"/>
      <c r="R13" s="8"/>
      <c r="S13" s="8"/>
      <c r="T13" s="8"/>
      <c r="U13" s="8"/>
      <c r="V13" s="8"/>
      <c r="W13" s="51"/>
      <c r="X13" s="51"/>
    </row>
    <row r="14" spans="1:24" ht="6.75" customHeight="1" x14ac:dyDescent="0.2">
      <c r="A14" s="58"/>
      <c r="B14" s="58"/>
      <c r="C14" s="750"/>
      <c r="D14" s="633"/>
      <c r="E14" s="87"/>
      <c r="F14" s="25"/>
      <c r="G14" s="9" t="s">
        <v>0</v>
      </c>
      <c r="H14" s="9"/>
      <c r="I14" s="9"/>
      <c r="J14" s="9"/>
      <c r="K14" s="12"/>
      <c r="L14" s="12"/>
      <c r="M14" s="8"/>
      <c r="N14" s="8"/>
      <c r="O14" s="8"/>
      <c r="P14" s="8"/>
      <c r="Q14" s="8"/>
      <c r="R14" s="8"/>
      <c r="S14" s="8"/>
      <c r="T14" s="8"/>
      <c r="U14" s="8"/>
      <c r="V14" s="8"/>
      <c r="W14" s="51"/>
      <c r="X14" s="51"/>
    </row>
    <row r="15" spans="1:24" ht="15" customHeight="1" x14ac:dyDescent="0.2">
      <c r="A15" s="58"/>
      <c r="B15" s="58"/>
      <c r="C15" s="751"/>
      <c r="D15" s="625"/>
      <c r="E15" s="87"/>
      <c r="F15" s="596" t="s">
        <v>203</v>
      </c>
      <c r="G15" s="9" t="s">
        <v>0</v>
      </c>
      <c r="H15" s="8" t="s">
        <v>84</v>
      </c>
      <c r="I15" s="11"/>
      <c r="J15" s="752" t="s">
        <v>222</v>
      </c>
      <c r="K15" s="753"/>
      <c r="L15" s="753"/>
      <c r="M15" s="753"/>
      <c r="N15" s="753"/>
      <c r="O15" s="753"/>
      <c r="P15" s="753"/>
      <c r="Q15" s="753"/>
      <c r="R15" s="753"/>
      <c r="S15" s="754"/>
      <c r="T15" s="73"/>
      <c r="U15" s="8"/>
      <c r="V15" s="8"/>
      <c r="W15" s="51"/>
      <c r="X15" s="51"/>
    </row>
    <row r="16" spans="1:24" ht="6.75" customHeight="1" x14ac:dyDescent="0.2">
      <c r="A16" s="58"/>
      <c r="B16" s="58"/>
      <c r="C16" s="198"/>
      <c r="D16" s="9"/>
      <c r="E16" s="114"/>
      <c r="F16" s="26"/>
      <c r="G16" s="12"/>
      <c r="H16" s="12"/>
      <c r="I16" s="12"/>
      <c r="J16" s="12"/>
      <c r="K16" s="12"/>
      <c r="L16" s="12"/>
      <c r="M16" s="8"/>
      <c r="N16" s="8"/>
      <c r="O16" s="8"/>
      <c r="P16" s="8"/>
      <c r="Q16" s="8"/>
      <c r="R16" s="8"/>
      <c r="S16" s="8"/>
      <c r="T16" s="8"/>
      <c r="U16" s="8"/>
      <c r="V16" s="8"/>
      <c r="W16" s="51"/>
      <c r="X16" s="51"/>
    </row>
    <row r="17" spans="1:24" ht="15" customHeight="1" x14ac:dyDescent="0.2">
      <c r="A17" s="58"/>
      <c r="B17" s="58"/>
      <c r="C17" s="85" t="s">
        <v>10</v>
      </c>
      <c r="D17" s="624" t="s">
        <v>1</v>
      </c>
      <c r="E17" s="87"/>
      <c r="F17" s="755"/>
      <c r="G17" s="756"/>
      <c r="H17" s="756"/>
      <c r="I17" s="756"/>
      <c r="J17" s="756"/>
      <c r="K17" s="756"/>
      <c r="L17" s="756"/>
      <c r="M17" s="756"/>
      <c r="N17" s="756"/>
      <c r="O17" s="756"/>
      <c r="P17" s="756"/>
      <c r="Q17" s="756"/>
      <c r="R17" s="756"/>
      <c r="S17" s="756"/>
      <c r="T17" s="756"/>
      <c r="U17" s="756"/>
      <c r="V17" s="757"/>
      <c r="W17" s="51"/>
      <c r="X17" s="51"/>
    </row>
    <row r="18" spans="1:24" ht="15" customHeight="1" x14ac:dyDescent="0.2">
      <c r="A18" s="58"/>
      <c r="B18" s="58"/>
      <c r="C18" s="494" t="s">
        <v>76</v>
      </c>
      <c r="D18" s="625"/>
      <c r="E18" s="87"/>
      <c r="F18" s="758"/>
      <c r="G18" s="759"/>
      <c r="H18" s="759"/>
      <c r="I18" s="759"/>
      <c r="J18" s="759"/>
      <c r="K18" s="759"/>
      <c r="L18" s="759"/>
      <c r="M18" s="759"/>
      <c r="N18" s="759"/>
      <c r="O18" s="759"/>
      <c r="P18" s="759"/>
      <c r="Q18" s="759"/>
      <c r="R18" s="759"/>
      <c r="S18" s="759"/>
      <c r="T18" s="759"/>
      <c r="U18" s="759"/>
      <c r="V18" s="760"/>
      <c r="W18" s="51"/>
      <c r="X18" s="51"/>
    </row>
    <row r="19" spans="1:24" ht="6.75" customHeight="1" x14ac:dyDescent="0.2">
      <c r="A19" s="58"/>
      <c r="B19" s="58"/>
      <c r="C19" s="198"/>
      <c r="D19" s="9"/>
      <c r="E19" s="114"/>
      <c r="F19" s="26"/>
      <c r="G19" s="12"/>
      <c r="H19" s="12"/>
      <c r="I19" s="12"/>
      <c r="J19" s="12"/>
      <c r="K19" s="12"/>
      <c r="L19" s="12"/>
      <c r="M19" s="8"/>
      <c r="N19" s="8"/>
      <c r="O19" s="8"/>
      <c r="P19" s="8"/>
      <c r="Q19" s="8"/>
      <c r="R19" s="8"/>
      <c r="S19" s="8"/>
      <c r="T19" s="8"/>
      <c r="U19" s="8"/>
      <c r="V19" s="8"/>
      <c r="W19" s="51"/>
      <c r="X19" s="51"/>
    </row>
    <row r="20" spans="1:24" ht="15" customHeight="1" x14ac:dyDescent="0.2">
      <c r="A20" s="58"/>
      <c r="B20" s="58"/>
      <c r="C20" s="85" t="s">
        <v>11</v>
      </c>
      <c r="D20" s="624" t="s">
        <v>1</v>
      </c>
      <c r="E20" s="87"/>
      <c r="F20" s="755"/>
      <c r="G20" s="756"/>
      <c r="H20" s="756"/>
      <c r="I20" s="756"/>
      <c r="J20" s="756"/>
      <c r="K20" s="756"/>
      <c r="L20" s="756"/>
      <c r="M20" s="756"/>
      <c r="N20" s="756"/>
      <c r="O20" s="756"/>
      <c r="P20" s="756"/>
      <c r="Q20" s="756"/>
      <c r="R20" s="756"/>
      <c r="S20" s="756"/>
      <c r="T20" s="756"/>
      <c r="U20" s="756"/>
      <c r="V20" s="757"/>
      <c r="W20" s="51"/>
      <c r="X20" s="51"/>
    </row>
    <row r="21" spans="1:24" ht="15" customHeight="1" x14ac:dyDescent="0.2">
      <c r="A21" s="58"/>
      <c r="B21" s="58"/>
      <c r="C21" s="494" t="s">
        <v>77</v>
      </c>
      <c r="D21" s="625"/>
      <c r="E21" s="87"/>
      <c r="F21" s="758"/>
      <c r="G21" s="759"/>
      <c r="H21" s="759"/>
      <c r="I21" s="759"/>
      <c r="J21" s="759"/>
      <c r="K21" s="759"/>
      <c r="L21" s="759"/>
      <c r="M21" s="759"/>
      <c r="N21" s="759"/>
      <c r="O21" s="759"/>
      <c r="P21" s="759"/>
      <c r="Q21" s="759"/>
      <c r="R21" s="759"/>
      <c r="S21" s="759"/>
      <c r="T21" s="759"/>
      <c r="U21" s="759"/>
      <c r="V21" s="760"/>
      <c r="W21" s="51"/>
      <c r="X21" s="51"/>
    </row>
    <row r="22" spans="1:24" ht="6.75" customHeight="1" x14ac:dyDescent="0.2">
      <c r="A22" s="58"/>
      <c r="B22" s="58"/>
      <c r="C22" s="198"/>
      <c r="D22" s="9"/>
      <c r="E22" s="114"/>
      <c r="F22" s="26"/>
      <c r="G22" s="12"/>
      <c r="H22" s="12"/>
      <c r="I22" s="12"/>
      <c r="J22" s="12"/>
      <c r="K22" s="12"/>
      <c r="L22" s="12"/>
      <c r="M22" s="8"/>
      <c r="N22" s="8"/>
      <c r="O22" s="8"/>
      <c r="P22" s="8"/>
      <c r="Q22" s="8"/>
      <c r="R22" s="8"/>
      <c r="S22" s="8"/>
      <c r="T22" s="8"/>
      <c r="U22" s="8"/>
      <c r="V22" s="8"/>
      <c r="W22" s="51"/>
      <c r="X22" s="51"/>
    </row>
    <row r="23" spans="1:24" ht="15" customHeight="1" x14ac:dyDescent="0.2">
      <c r="A23" s="58"/>
      <c r="B23" s="58"/>
      <c r="C23" s="630" t="s">
        <v>90</v>
      </c>
      <c r="D23" s="624" t="s">
        <v>1</v>
      </c>
      <c r="E23" s="87"/>
      <c r="F23" s="680"/>
      <c r="G23" s="681"/>
      <c r="H23" s="681"/>
      <c r="I23" s="681"/>
      <c r="J23" s="681"/>
      <c r="K23" s="681"/>
      <c r="L23" s="681"/>
      <c r="M23" s="681"/>
      <c r="N23" s="681"/>
      <c r="O23" s="681"/>
      <c r="P23" s="681"/>
      <c r="Q23" s="681"/>
      <c r="R23" s="681"/>
      <c r="S23" s="681"/>
      <c r="T23" s="681"/>
      <c r="U23" s="681"/>
      <c r="V23" s="682"/>
      <c r="W23" s="51"/>
      <c r="X23" s="51"/>
    </row>
    <row r="24" spans="1:24" ht="15" customHeight="1" x14ac:dyDescent="0.2">
      <c r="A24" s="58"/>
      <c r="B24" s="58"/>
      <c r="C24" s="632"/>
      <c r="D24" s="633"/>
      <c r="E24" s="87"/>
      <c r="F24" s="683"/>
      <c r="G24" s="684"/>
      <c r="H24" s="684"/>
      <c r="I24" s="684"/>
      <c r="J24" s="684"/>
      <c r="K24" s="684"/>
      <c r="L24" s="684"/>
      <c r="M24" s="684"/>
      <c r="N24" s="684"/>
      <c r="O24" s="684"/>
      <c r="P24" s="684"/>
      <c r="Q24" s="684"/>
      <c r="R24" s="684"/>
      <c r="S24" s="684"/>
      <c r="T24" s="684"/>
      <c r="U24" s="684"/>
      <c r="V24" s="685"/>
      <c r="W24" s="51"/>
      <c r="X24" s="51"/>
    </row>
    <row r="25" spans="1:24" ht="15" customHeight="1" x14ac:dyDescent="0.2">
      <c r="A25" s="58"/>
      <c r="B25" s="58"/>
      <c r="C25" s="631"/>
      <c r="D25" s="625"/>
      <c r="E25" s="87"/>
      <c r="F25" s="686"/>
      <c r="G25" s="687"/>
      <c r="H25" s="687"/>
      <c r="I25" s="687"/>
      <c r="J25" s="687"/>
      <c r="K25" s="687"/>
      <c r="L25" s="687"/>
      <c r="M25" s="687"/>
      <c r="N25" s="687"/>
      <c r="O25" s="687"/>
      <c r="P25" s="687"/>
      <c r="Q25" s="687"/>
      <c r="R25" s="687"/>
      <c r="S25" s="687"/>
      <c r="T25" s="687"/>
      <c r="U25" s="687"/>
      <c r="V25" s="688"/>
      <c r="W25" s="51"/>
      <c r="X25" s="51"/>
    </row>
    <row r="26" spans="1:24" ht="6.75" customHeight="1" x14ac:dyDescent="0.2">
      <c r="A26" s="58"/>
      <c r="B26" s="58"/>
      <c r="C26" s="198"/>
      <c r="D26" s="9"/>
      <c r="E26" s="114"/>
      <c r="F26" s="26"/>
      <c r="G26" s="12"/>
      <c r="H26" s="12"/>
      <c r="I26" s="12"/>
      <c r="J26" s="12"/>
      <c r="K26" s="12"/>
      <c r="L26" s="12"/>
      <c r="M26" s="8"/>
      <c r="N26" s="8"/>
      <c r="O26" s="8"/>
      <c r="P26" s="8"/>
      <c r="Q26" s="8"/>
      <c r="R26" s="8"/>
      <c r="S26" s="8"/>
      <c r="T26" s="8"/>
      <c r="U26" s="8"/>
      <c r="V26" s="8"/>
      <c r="W26" s="51"/>
      <c r="X26" s="51"/>
    </row>
    <row r="27" spans="1:24" ht="15" customHeight="1" x14ac:dyDescent="0.2">
      <c r="A27" s="58"/>
      <c r="B27" s="58"/>
      <c r="C27" s="630" t="s">
        <v>91</v>
      </c>
      <c r="D27" s="624" t="s">
        <v>1</v>
      </c>
      <c r="E27" s="87"/>
      <c r="F27" s="680"/>
      <c r="G27" s="681"/>
      <c r="H27" s="681"/>
      <c r="I27" s="681"/>
      <c r="J27" s="681"/>
      <c r="K27" s="681"/>
      <c r="L27" s="681"/>
      <c r="M27" s="681"/>
      <c r="N27" s="681"/>
      <c r="O27" s="681"/>
      <c r="P27" s="681"/>
      <c r="Q27" s="681"/>
      <c r="R27" s="681"/>
      <c r="S27" s="681"/>
      <c r="T27" s="681"/>
      <c r="U27" s="681"/>
      <c r="V27" s="682"/>
      <c r="W27" s="51"/>
      <c r="X27" s="51"/>
    </row>
    <row r="28" spans="1:24" ht="15" customHeight="1" x14ac:dyDescent="0.2">
      <c r="A28" s="58"/>
      <c r="B28" s="58"/>
      <c r="C28" s="632"/>
      <c r="D28" s="633"/>
      <c r="E28" s="87"/>
      <c r="F28" s="683"/>
      <c r="G28" s="684"/>
      <c r="H28" s="684"/>
      <c r="I28" s="684"/>
      <c r="J28" s="684"/>
      <c r="K28" s="684"/>
      <c r="L28" s="684"/>
      <c r="M28" s="684"/>
      <c r="N28" s="684"/>
      <c r="O28" s="684"/>
      <c r="P28" s="684"/>
      <c r="Q28" s="684"/>
      <c r="R28" s="684"/>
      <c r="S28" s="684"/>
      <c r="T28" s="684"/>
      <c r="U28" s="684"/>
      <c r="V28" s="685"/>
      <c r="W28" s="51"/>
      <c r="X28" s="51"/>
    </row>
    <row r="29" spans="1:24" ht="15" customHeight="1" x14ac:dyDescent="0.2">
      <c r="A29" s="58"/>
      <c r="B29" s="58"/>
      <c r="C29" s="631"/>
      <c r="D29" s="625"/>
      <c r="E29" s="87"/>
      <c r="F29" s="686"/>
      <c r="G29" s="687"/>
      <c r="H29" s="687"/>
      <c r="I29" s="687"/>
      <c r="J29" s="687"/>
      <c r="K29" s="687"/>
      <c r="L29" s="687"/>
      <c r="M29" s="687"/>
      <c r="N29" s="687"/>
      <c r="O29" s="687"/>
      <c r="P29" s="687"/>
      <c r="Q29" s="687"/>
      <c r="R29" s="687"/>
      <c r="S29" s="687"/>
      <c r="T29" s="687"/>
      <c r="U29" s="687"/>
      <c r="V29" s="688"/>
      <c r="W29" s="51"/>
      <c r="X29" s="51"/>
    </row>
    <row r="30" spans="1:24" ht="6.75" customHeight="1" x14ac:dyDescent="0.2">
      <c r="A30" s="58"/>
      <c r="B30" s="58"/>
      <c r="C30" s="198"/>
      <c r="D30" s="9"/>
      <c r="E30" s="114"/>
      <c r="F30" s="26"/>
      <c r="G30" s="12"/>
      <c r="H30" s="12"/>
      <c r="I30" s="12"/>
      <c r="J30" s="12"/>
      <c r="K30" s="12"/>
      <c r="L30" s="12"/>
      <c r="M30" s="8"/>
      <c r="N30" s="8"/>
      <c r="O30" s="8"/>
      <c r="P30" s="8"/>
      <c r="Q30" s="8"/>
      <c r="R30" s="8"/>
      <c r="S30" s="8"/>
      <c r="T30" s="8"/>
      <c r="U30" s="8"/>
      <c r="V30" s="8"/>
      <c r="W30" s="51"/>
      <c r="X30" s="51"/>
    </row>
    <row r="31" spans="1:24" ht="15" customHeight="1" x14ac:dyDescent="0.2">
      <c r="A31" s="58"/>
      <c r="B31" s="58"/>
      <c r="C31" s="630" t="s">
        <v>79</v>
      </c>
      <c r="D31" s="624" t="s">
        <v>1</v>
      </c>
      <c r="E31" s="87"/>
      <c r="F31" s="680"/>
      <c r="G31" s="681"/>
      <c r="H31" s="681"/>
      <c r="I31" s="681"/>
      <c r="J31" s="681"/>
      <c r="K31" s="681"/>
      <c r="L31" s="681"/>
      <c r="M31" s="681"/>
      <c r="N31" s="681"/>
      <c r="O31" s="681"/>
      <c r="P31" s="681"/>
      <c r="Q31" s="681"/>
      <c r="R31" s="681"/>
      <c r="S31" s="681"/>
      <c r="T31" s="681"/>
      <c r="U31" s="681"/>
      <c r="V31" s="682"/>
      <c r="W31" s="51"/>
      <c r="X31" s="51"/>
    </row>
    <row r="32" spans="1:24" ht="15" customHeight="1" x14ac:dyDescent="0.2">
      <c r="A32" s="58"/>
      <c r="B32" s="58"/>
      <c r="C32" s="632"/>
      <c r="D32" s="633"/>
      <c r="E32" s="87"/>
      <c r="F32" s="683"/>
      <c r="G32" s="684"/>
      <c r="H32" s="684"/>
      <c r="I32" s="684"/>
      <c r="J32" s="684"/>
      <c r="K32" s="684"/>
      <c r="L32" s="684"/>
      <c r="M32" s="684"/>
      <c r="N32" s="684"/>
      <c r="O32" s="684"/>
      <c r="P32" s="684"/>
      <c r="Q32" s="684"/>
      <c r="R32" s="684"/>
      <c r="S32" s="684"/>
      <c r="T32" s="684"/>
      <c r="U32" s="684"/>
      <c r="V32" s="685"/>
      <c r="W32" s="51"/>
      <c r="X32" s="51"/>
    </row>
    <row r="33" spans="1:24" ht="15" customHeight="1" x14ac:dyDescent="0.2">
      <c r="A33" s="58"/>
      <c r="B33" s="58"/>
      <c r="C33" s="632"/>
      <c r="D33" s="633"/>
      <c r="E33" s="114"/>
      <c r="F33" s="683"/>
      <c r="G33" s="684"/>
      <c r="H33" s="684"/>
      <c r="I33" s="684"/>
      <c r="J33" s="684"/>
      <c r="K33" s="684"/>
      <c r="L33" s="684"/>
      <c r="M33" s="684"/>
      <c r="N33" s="684"/>
      <c r="O33" s="684"/>
      <c r="P33" s="684"/>
      <c r="Q33" s="684"/>
      <c r="R33" s="684"/>
      <c r="S33" s="684"/>
      <c r="T33" s="684"/>
      <c r="U33" s="684"/>
      <c r="V33" s="685"/>
      <c r="W33" s="51"/>
      <c r="X33" s="51"/>
    </row>
    <row r="34" spans="1:24" ht="15" customHeight="1" x14ac:dyDescent="0.2">
      <c r="A34" s="58"/>
      <c r="B34" s="58"/>
      <c r="C34" s="632"/>
      <c r="D34" s="633"/>
      <c r="E34" s="114"/>
      <c r="F34" s="683"/>
      <c r="G34" s="684"/>
      <c r="H34" s="684"/>
      <c r="I34" s="684"/>
      <c r="J34" s="684"/>
      <c r="K34" s="684"/>
      <c r="L34" s="684"/>
      <c r="M34" s="684"/>
      <c r="N34" s="684"/>
      <c r="O34" s="684"/>
      <c r="P34" s="684"/>
      <c r="Q34" s="684"/>
      <c r="R34" s="684"/>
      <c r="S34" s="684"/>
      <c r="T34" s="684"/>
      <c r="U34" s="684"/>
      <c r="V34" s="685"/>
      <c r="W34" s="51"/>
      <c r="X34" s="51"/>
    </row>
    <row r="35" spans="1:24" ht="15" customHeight="1" x14ac:dyDescent="0.2">
      <c r="A35" s="58"/>
      <c r="B35" s="58"/>
      <c r="C35" s="632"/>
      <c r="D35" s="633"/>
      <c r="E35" s="114"/>
      <c r="F35" s="683"/>
      <c r="G35" s="684"/>
      <c r="H35" s="684"/>
      <c r="I35" s="684"/>
      <c r="J35" s="684"/>
      <c r="K35" s="684"/>
      <c r="L35" s="684"/>
      <c r="M35" s="684"/>
      <c r="N35" s="684"/>
      <c r="O35" s="684"/>
      <c r="P35" s="684"/>
      <c r="Q35" s="684"/>
      <c r="R35" s="684"/>
      <c r="S35" s="684"/>
      <c r="T35" s="684"/>
      <c r="U35" s="684"/>
      <c r="V35" s="685"/>
      <c r="W35" s="51"/>
      <c r="X35" s="51"/>
    </row>
    <row r="36" spans="1:24" ht="15" customHeight="1" x14ac:dyDescent="0.2">
      <c r="A36" s="58"/>
      <c r="B36" s="58"/>
      <c r="C36" s="632"/>
      <c r="D36" s="633"/>
      <c r="E36" s="114"/>
      <c r="F36" s="683"/>
      <c r="G36" s="684"/>
      <c r="H36" s="684"/>
      <c r="I36" s="684"/>
      <c r="J36" s="684"/>
      <c r="K36" s="684"/>
      <c r="L36" s="684"/>
      <c r="M36" s="684"/>
      <c r="N36" s="684"/>
      <c r="O36" s="684"/>
      <c r="P36" s="684"/>
      <c r="Q36" s="684"/>
      <c r="R36" s="684"/>
      <c r="S36" s="684"/>
      <c r="T36" s="684"/>
      <c r="U36" s="684"/>
      <c r="V36" s="685"/>
      <c r="W36" s="51"/>
      <c r="X36" s="51"/>
    </row>
    <row r="37" spans="1:24" ht="15" customHeight="1" x14ac:dyDescent="0.2">
      <c r="A37" s="58"/>
      <c r="B37" s="58"/>
      <c r="C37" s="632"/>
      <c r="D37" s="633"/>
      <c r="E37" s="114"/>
      <c r="F37" s="683"/>
      <c r="G37" s="684"/>
      <c r="H37" s="684"/>
      <c r="I37" s="684"/>
      <c r="J37" s="684"/>
      <c r="K37" s="684"/>
      <c r="L37" s="684"/>
      <c r="M37" s="684"/>
      <c r="N37" s="684"/>
      <c r="O37" s="684"/>
      <c r="P37" s="684"/>
      <c r="Q37" s="684"/>
      <c r="R37" s="684"/>
      <c r="S37" s="684"/>
      <c r="T37" s="684"/>
      <c r="U37" s="684"/>
      <c r="V37" s="685"/>
      <c r="W37" s="51"/>
      <c r="X37" s="51"/>
    </row>
    <row r="38" spans="1:24" ht="15" customHeight="1" x14ac:dyDescent="0.2">
      <c r="A38" s="58"/>
      <c r="B38" s="58"/>
      <c r="C38" s="632"/>
      <c r="D38" s="633"/>
      <c r="E38" s="114"/>
      <c r="F38" s="683"/>
      <c r="G38" s="684"/>
      <c r="H38" s="684"/>
      <c r="I38" s="684"/>
      <c r="J38" s="684"/>
      <c r="K38" s="684"/>
      <c r="L38" s="684"/>
      <c r="M38" s="684"/>
      <c r="N38" s="684"/>
      <c r="O38" s="684"/>
      <c r="P38" s="684"/>
      <c r="Q38" s="684"/>
      <c r="R38" s="684"/>
      <c r="S38" s="684"/>
      <c r="T38" s="684"/>
      <c r="U38" s="684"/>
      <c r="V38" s="685"/>
      <c r="W38" s="51"/>
      <c r="X38" s="51"/>
    </row>
    <row r="39" spans="1:24" ht="15" customHeight="1" x14ac:dyDescent="0.2">
      <c r="A39" s="58"/>
      <c r="B39" s="58"/>
      <c r="C39" s="632"/>
      <c r="D39" s="633"/>
      <c r="E39" s="114"/>
      <c r="F39" s="683"/>
      <c r="G39" s="684"/>
      <c r="H39" s="684"/>
      <c r="I39" s="684"/>
      <c r="J39" s="684"/>
      <c r="K39" s="684"/>
      <c r="L39" s="684"/>
      <c r="M39" s="684"/>
      <c r="N39" s="684"/>
      <c r="O39" s="684"/>
      <c r="P39" s="684"/>
      <c r="Q39" s="684"/>
      <c r="R39" s="684"/>
      <c r="S39" s="684"/>
      <c r="T39" s="684"/>
      <c r="U39" s="684"/>
      <c r="V39" s="685"/>
      <c r="W39" s="51"/>
      <c r="X39" s="51"/>
    </row>
    <row r="40" spans="1:24" ht="15" customHeight="1" x14ac:dyDescent="0.2">
      <c r="A40" s="58"/>
      <c r="B40" s="58"/>
      <c r="C40" s="632"/>
      <c r="D40" s="633"/>
      <c r="E40" s="114"/>
      <c r="F40" s="683"/>
      <c r="G40" s="684"/>
      <c r="H40" s="684"/>
      <c r="I40" s="684"/>
      <c r="J40" s="684"/>
      <c r="K40" s="684"/>
      <c r="L40" s="684"/>
      <c r="M40" s="684"/>
      <c r="N40" s="684"/>
      <c r="O40" s="684"/>
      <c r="P40" s="684"/>
      <c r="Q40" s="684"/>
      <c r="R40" s="684"/>
      <c r="S40" s="684"/>
      <c r="T40" s="684"/>
      <c r="U40" s="684"/>
      <c r="V40" s="685"/>
      <c r="W40" s="51"/>
      <c r="X40" s="51"/>
    </row>
    <row r="41" spans="1:24" ht="15" customHeight="1" x14ac:dyDescent="0.2">
      <c r="A41" s="58"/>
      <c r="B41" s="58"/>
      <c r="C41" s="632"/>
      <c r="D41" s="633"/>
      <c r="E41" s="114"/>
      <c r="F41" s="683"/>
      <c r="G41" s="684"/>
      <c r="H41" s="684"/>
      <c r="I41" s="684"/>
      <c r="J41" s="684"/>
      <c r="K41" s="684"/>
      <c r="L41" s="684"/>
      <c r="M41" s="684"/>
      <c r="N41" s="684"/>
      <c r="O41" s="684"/>
      <c r="P41" s="684"/>
      <c r="Q41" s="684"/>
      <c r="R41" s="684"/>
      <c r="S41" s="684"/>
      <c r="T41" s="684"/>
      <c r="U41" s="684"/>
      <c r="V41" s="685"/>
      <c r="W41" s="51"/>
      <c r="X41" s="51"/>
    </row>
    <row r="42" spans="1:24" ht="15" customHeight="1" x14ac:dyDescent="0.2">
      <c r="A42" s="58"/>
      <c r="B42" s="58"/>
      <c r="C42" s="632"/>
      <c r="D42" s="633"/>
      <c r="E42" s="114"/>
      <c r="F42" s="683"/>
      <c r="G42" s="684"/>
      <c r="H42" s="684"/>
      <c r="I42" s="684"/>
      <c r="J42" s="684"/>
      <c r="K42" s="684"/>
      <c r="L42" s="684"/>
      <c r="M42" s="684"/>
      <c r="N42" s="684"/>
      <c r="O42" s="684"/>
      <c r="P42" s="684"/>
      <c r="Q42" s="684"/>
      <c r="R42" s="684"/>
      <c r="S42" s="684"/>
      <c r="T42" s="684"/>
      <c r="U42" s="684"/>
      <c r="V42" s="685"/>
      <c r="W42" s="51"/>
      <c r="X42" s="51"/>
    </row>
    <row r="43" spans="1:24" ht="15" customHeight="1" x14ac:dyDescent="0.2">
      <c r="A43" s="58"/>
      <c r="B43" s="58"/>
      <c r="C43" s="631"/>
      <c r="D43" s="625"/>
      <c r="E43" s="114"/>
      <c r="F43" s="686"/>
      <c r="G43" s="687"/>
      <c r="H43" s="687"/>
      <c r="I43" s="687"/>
      <c r="J43" s="687"/>
      <c r="K43" s="687"/>
      <c r="L43" s="687"/>
      <c r="M43" s="687"/>
      <c r="N43" s="687"/>
      <c r="O43" s="687"/>
      <c r="P43" s="687"/>
      <c r="Q43" s="687"/>
      <c r="R43" s="687"/>
      <c r="S43" s="687"/>
      <c r="T43" s="687"/>
      <c r="U43" s="687"/>
      <c r="V43" s="688"/>
      <c r="W43" s="51"/>
      <c r="X43" s="51"/>
    </row>
    <row r="44" spans="1:24" s="3" customFormat="1" ht="6.75" customHeight="1" thickBot="1" x14ac:dyDescent="0.25">
      <c r="A44" s="63"/>
      <c r="B44" s="199"/>
      <c r="C44" s="200"/>
      <c r="D44" s="201"/>
      <c r="E44" s="133"/>
      <c r="F44" s="202"/>
      <c r="G44" s="202"/>
      <c r="H44" s="202"/>
      <c r="I44" s="202"/>
      <c r="J44" s="202"/>
      <c r="K44" s="202"/>
      <c r="L44" s="202"/>
      <c r="M44" s="202"/>
      <c r="N44" s="202"/>
      <c r="O44" s="202"/>
      <c r="P44" s="202"/>
      <c r="Q44" s="202"/>
      <c r="R44" s="202"/>
      <c r="S44" s="202"/>
      <c r="T44" s="202"/>
      <c r="U44" s="202"/>
      <c r="V44" s="202"/>
      <c r="W44" s="104"/>
      <c r="X44" s="64"/>
    </row>
    <row r="45" spans="1:24" s="3" customFormat="1" ht="9" customHeight="1" thickBot="1" x14ac:dyDescent="0.25">
      <c r="A45" s="63"/>
      <c r="B45" s="38"/>
      <c r="C45" s="203"/>
      <c r="D45" s="95"/>
      <c r="E45" s="114"/>
      <c r="F45" s="204"/>
      <c r="G45" s="204"/>
      <c r="H45" s="204"/>
      <c r="I45" s="204"/>
      <c r="J45" s="204"/>
      <c r="K45" s="204"/>
      <c r="L45" s="204"/>
      <c r="M45" s="204"/>
      <c r="N45" s="204"/>
      <c r="O45" s="204"/>
      <c r="P45" s="204"/>
      <c r="Q45" s="204"/>
      <c r="R45" s="204"/>
      <c r="S45" s="204"/>
      <c r="T45" s="204"/>
      <c r="U45" s="204"/>
      <c r="V45" s="204"/>
      <c r="W45" s="38"/>
      <c r="X45" s="64"/>
    </row>
    <row r="46" spans="1:24" s="3" customFormat="1" ht="9" customHeight="1" x14ac:dyDescent="0.2">
      <c r="A46" s="63"/>
      <c r="B46" s="205"/>
      <c r="C46" s="206"/>
      <c r="D46" s="207"/>
      <c r="E46" s="211"/>
      <c r="F46" s="208"/>
      <c r="G46" s="208"/>
      <c r="H46" s="208"/>
      <c r="I46" s="208"/>
      <c r="J46" s="208"/>
      <c r="K46" s="208"/>
      <c r="L46" s="208"/>
      <c r="M46" s="208"/>
      <c r="N46" s="208"/>
      <c r="O46" s="208"/>
      <c r="P46" s="208"/>
      <c r="Q46" s="208"/>
      <c r="R46" s="208"/>
      <c r="S46" s="208"/>
      <c r="T46" s="208"/>
      <c r="U46" s="208"/>
      <c r="V46" s="208"/>
      <c r="W46" s="110"/>
      <c r="X46" s="64"/>
    </row>
    <row r="47" spans="1:24" ht="15" customHeight="1" x14ac:dyDescent="0.2">
      <c r="A47" s="58"/>
      <c r="B47" s="58"/>
      <c r="C47" s="761" t="s">
        <v>80</v>
      </c>
      <c r="D47" s="624" t="s">
        <v>1</v>
      </c>
      <c r="E47" s="118"/>
      <c r="F47" s="596"/>
      <c r="G47" s="9" t="s">
        <v>0</v>
      </c>
      <c r="H47" s="9" t="s">
        <v>83</v>
      </c>
      <c r="I47" s="9"/>
      <c r="J47" s="9"/>
      <c r="K47" s="12"/>
      <c r="L47" s="12"/>
      <c r="M47" s="8"/>
      <c r="N47" s="8"/>
      <c r="O47" s="8"/>
      <c r="P47" s="8"/>
      <c r="Q47" s="8"/>
      <c r="R47" s="8"/>
      <c r="S47" s="8"/>
      <c r="T47" s="8"/>
      <c r="U47" s="8"/>
      <c r="V47" s="8"/>
      <c r="W47" s="51"/>
      <c r="X47" s="51"/>
    </row>
    <row r="48" spans="1:24" ht="6.75" customHeight="1" x14ac:dyDescent="0.2">
      <c r="A48" s="58"/>
      <c r="B48" s="58"/>
      <c r="C48" s="762"/>
      <c r="D48" s="633"/>
      <c r="E48" s="118"/>
      <c r="F48" s="25"/>
      <c r="G48" s="9" t="s">
        <v>0</v>
      </c>
      <c r="H48" s="9"/>
      <c r="I48" s="9"/>
      <c r="J48" s="9"/>
      <c r="K48" s="12"/>
      <c r="L48" s="12"/>
      <c r="M48" s="8"/>
      <c r="N48" s="8"/>
      <c r="O48" s="8"/>
      <c r="P48" s="8"/>
      <c r="Q48" s="8"/>
      <c r="R48" s="8"/>
      <c r="S48" s="8"/>
      <c r="T48" s="8"/>
      <c r="U48" s="8"/>
      <c r="V48" s="8"/>
      <c r="W48" s="51"/>
      <c r="X48" s="51"/>
    </row>
    <row r="49" spans="1:24" ht="15" customHeight="1" x14ac:dyDescent="0.2">
      <c r="A49" s="58"/>
      <c r="B49" s="58"/>
      <c r="C49" s="762"/>
      <c r="D49" s="633"/>
      <c r="E49" s="118"/>
      <c r="F49" s="596" t="s">
        <v>203</v>
      </c>
      <c r="G49" s="9" t="s">
        <v>0</v>
      </c>
      <c r="H49" s="8" t="s">
        <v>85</v>
      </c>
      <c r="I49" s="8"/>
      <c r="J49" s="9"/>
      <c r="K49" s="12"/>
      <c r="L49" s="12"/>
      <c r="M49" s="8"/>
      <c r="N49" s="8"/>
      <c r="O49" s="8"/>
      <c r="P49" s="8"/>
      <c r="Q49" s="8"/>
      <c r="R49" s="8"/>
      <c r="S49" s="8"/>
      <c r="T49" s="8"/>
      <c r="U49" s="8"/>
      <c r="V49" s="8"/>
      <c r="W49" s="51"/>
      <c r="X49" s="51"/>
    </row>
    <row r="50" spans="1:24" ht="6.75" customHeight="1" x14ac:dyDescent="0.2">
      <c r="A50" s="58"/>
      <c r="B50" s="58"/>
      <c r="C50" s="762"/>
      <c r="D50" s="633"/>
      <c r="E50" s="118"/>
      <c r="F50" s="25"/>
      <c r="G50" s="9" t="s">
        <v>0</v>
      </c>
      <c r="H50" s="9"/>
      <c r="I50" s="9"/>
      <c r="J50" s="9"/>
      <c r="K50" s="12"/>
      <c r="L50" s="12"/>
      <c r="M50" s="8"/>
      <c r="N50" s="8"/>
      <c r="O50" s="8"/>
      <c r="P50" s="8"/>
      <c r="Q50" s="8"/>
      <c r="R50" s="8"/>
      <c r="S50" s="8"/>
      <c r="T50" s="8"/>
      <c r="U50" s="8"/>
      <c r="V50" s="8"/>
      <c r="W50" s="51"/>
      <c r="X50" s="51"/>
    </row>
    <row r="51" spans="1:24" ht="15" customHeight="1" x14ac:dyDescent="0.2">
      <c r="A51" s="58"/>
      <c r="B51" s="58"/>
      <c r="C51" s="762"/>
      <c r="D51" s="633"/>
      <c r="E51" s="118"/>
      <c r="F51" s="596" t="s">
        <v>203</v>
      </c>
      <c r="G51" s="9" t="s">
        <v>0</v>
      </c>
      <c r="H51" s="9" t="s">
        <v>86</v>
      </c>
      <c r="I51" s="9"/>
      <c r="J51" s="9"/>
      <c r="K51" s="12"/>
      <c r="L51" s="12"/>
      <c r="M51" s="8"/>
      <c r="N51" s="8"/>
      <c r="O51" s="8"/>
      <c r="P51" s="8"/>
      <c r="Q51" s="8"/>
      <c r="R51" s="8"/>
      <c r="S51" s="8"/>
      <c r="T51" s="8"/>
      <c r="U51" s="8"/>
      <c r="V51" s="8"/>
      <c r="W51" s="51"/>
      <c r="X51" s="51"/>
    </row>
    <row r="52" spans="1:24" ht="6.75" customHeight="1" x14ac:dyDescent="0.2">
      <c r="A52" s="58"/>
      <c r="B52" s="58"/>
      <c r="C52" s="762"/>
      <c r="D52" s="633"/>
      <c r="E52" s="118"/>
      <c r="F52" s="25"/>
      <c r="G52" s="9" t="s">
        <v>0</v>
      </c>
      <c r="H52" s="9"/>
      <c r="I52" s="9"/>
      <c r="J52" s="9"/>
      <c r="K52" s="12"/>
      <c r="L52" s="12"/>
      <c r="M52" s="8"/>
      <c r="N52" s="8"/>
      <c r="O52" s="8"/>
      <c r="P52" s="8"/>
      <c r="Q52" s="8"/>
      <c r="R52" s="8"/>
      <c r="S52" s="8"/>
      <c r="T52" s="8"/>
      <c r="U52" s="8"/>
      <c r="V52" s="8"/>
      <c r="W52" s="51"/>
      <c r="X52" s="51"/>
    </row>
    <row r="53" spans="1:24" ht="15" customHeight="1" x14ac:dyDescent="0.2">
      <c r="A53" s="58"/>
      <c r="B53" s="58"/>
      <c r="C53" s="762"/>
      <c r="D53" s="633"/>
      <c r="E53" s="118"/>
      <c r="F53" s="596"/>
      <c r="G53" s="9" t="s">
        <v>0</v>
      </c>
      <c r="H53" s="9" t="s">
        <v>82</v>
      </c>
      <c r="I53" s="9"/>
      <c r="J53" s="9"/>
      <c r="K53" s="12"/>
      <c r="L53" s="12"/>
      <c r="M53" s="8"/>
      <c r="N53" s="8"/>
      <c r="O53" s="8"/>
      <c r="P53" s="8"/>
      <c r="Q53" s="8"/>
      <c r="R53" s="8"/>
      <c r="S53" s="8"/>
      <c r="T53" s="8"/>
      <c r="U53" s="8"/>
      <c r="V53" s="8"/>
      <c r="W53" s="51"/>
      <c r="X53" s="51"/>
    </row>
    <row r="54" spans="1:24" ht="6.75" customHeight="1" x14ac:dyDescent="0.2">
      <c r="A54" s="58"/>
      <c r="B54" s="58"/>
      <c r="C54" s="762"/>
      <c r="D54" s="633"/>
      <c r="E54" s="118"/>
      <c r="F54" s="25"/>
      <c r="G54" s="9" t="s">
        <v>0</v>
      </c>
      <c r="H54" s="9"/>
      <c r="I54" s="9"/>
      <c r="J54" s="9"/>
      <c r="K54" s="12"/>
      <c r="L54" s="12"/>
      <c r="M54" s="8"/>
      <c r="N54" s="8"/>
      <c r="O54" s="8"/>
      <c r="P54" s="8"/>
      <c r="Q54" s="8"/>
      <c r="R54" s="8"/>
      <c r="S54" s="8"/>
      <c r="T54" s="8"/>
      <c r="U54" s="8"/>
      <c r="V54" s="8"/>
      <c r="W54" s="51"/>
      <c r="X54" s="51"/>
    </row>
    <row r="55" spans="1:24" ht="15" customHeight="1" x14ac:dyDescent="0.2">
      <c r="A55" s="58"/>
      <c r="B55" s="58"/>
      <c r="C55" s="762"/>
      <c r="D55" s="633"/>
      <c r="E55" s="118"/>
      <c r="F55" s="596"/>
      <c r="G55" s="9" t="s">
        <v>0</v>
      </c>
      <c r="H55" s="8" t="s">
        <v>162</v>
      </c>
      <c r="I55" s="8"/>
      <c r="J55" s="9"/>
      <c r="K55" s="12"/>
      <c r="L55" s="12"/>
      <c r="M55" s="8"/>
      <c r="N55" s="8"/>
      <c r="O55" s="8"/>
      <c r="P55" s="8"/>
      <c r="Q55" s="8"/>
      <c r="R55" s="8"/>
      <c r="S55" s="8"/>
      <c r="T55" s="8"/>
      <c r="U55" s="8"/>
      <c r="V55" s="8"/>
      <c r="W55" s="51"/>
      <c r="X55" s="51"/>
    </row>
    <row r="56" spans="1:24" ht="6.75" customHeight="1" x14ac:dyDescent="0.2">
      <c r="A56" s="58"/>
      <c r="B56" s="58"/>
      <c r="C56" s="762"/>
      <c r="D56" s="633"/>
      <c r="E56" s="166"/>
      <c r="F56" s="52"/>
      <c r="G56" s="8"/>
      <c r="H56" s="8"/>
      <c r="I56" s="8"/>
      <c r="J56" s="8"/>
      <c r="K56" s="8"/>
      <c r="L56" s="8"/>
      <c r="M56" s="8"/>
      <c r="N56" s="8"/>
      <c r="O56" s="8"/>
      <c r="P56" s="8"/>
      <c r="Q56" s="8"/>
      <c r="R56" s="8"/>
      <c r="S56" s="8"/>
      <c r="T56" s="8"/>
      <c r="U56" s="8"/>
      <c r="V56" s="8"/>
      <c r="W56" s="51"/>
      <c r="X56" s="51"/>
    </row>
    <row r="57" spans="1:24" ht="15" customHeight="1" x14ac:dyDescent="0.2">
      <c r="A57" s="58"/>
      <c r="B57" s="58"/>
      <c r="C57" s="763"/>
      <c r="D57" s="625"/>
      <c r="E57" s="118"/>
      <c r="F57" s="596"/>
      <c r="G57" s="9" t="s">
        <v>0</v>
      </c>
      <c r="H57" s="8" t="s">
        <v>84</v>
      </c>
      <c r="I57" s="73"/>
      <c r="J57" s="752"/>
      <c r="K57" s="753"/>
      <c r="L57" s="753"/>
      <c r="M57" s="753"/>
      <c r="N57" s="753"/>
      <c r="O57" s="753"/>
      <c r="P57" s="753"/>
      <c r="Q57" s="753"/>
      <c r="R57" s="753"/>
      <c r="S57" s="754"/>
      <c r="T57" s="73"/>
      <c r="U57" s="8"/>
      <c r="V57" s="8"/>
      <c r="W57" s="51"/>
      <c r="X57" s="51"/>
    </row>
    <row r="58" spans="1:24" ht="6.75" customHeight="1" x14ac:dyDescent="0.2">
      <c r="A58" s="58"/>
      <c r="B58" s="58"/>
      <c r="C58" s="59"/>
      <c r="D58" s="59"/>
      <c r="E58" s="166"/>
      <c r="F58" s="52"/>
      <c r="G58" s="8"/>
      <c r="H58" s="8"/>
      <c r="I58" s="8"/>
      <c r="J58" s="8"/>
      <c r="K58" s="8"/>
      <c r="L58" s="8"/>
      <c r="M58" s="8"/>
      <c r="N58" s="8"/>
      <c r="O58" s="8"/>
      <c r="P58" s="8"/>
      <c r="Q58" s="8"/>
      <c r="R58" s="8"/>
      <c r="S58" s="8"/>
      <c r="T58" s="8"/>
      <c r="U58" s="8"/>
      <c r="V58" s="8"/>
      <c r="W58" s="51"/>
      <c r="X58" s="51"/>
    </row>
    <row r="59" spans="1:24" ht="15.75" customHeight="1" x14ac:dyDescent="0.2">
      <c r="A59" s="58"/>
      <c r="B59" s="58"/>
      <c r="C59" s="721" t="s">
        <v>27</v>
      </c>
      <c r="D59" s="624" t="s">
        <v>1</v>
      </c>
      <c r="E59" s="89"/>
      <c r="F59" s="680" t="s">
        <v>248</v>
      </c>
      <c r="G59" s="681"/>
      <c r="H59" s="681"/>
      <c r="I59" s="681"/>
      <c r="J59" s="681"/>
      <c r="K59" s="681"/>
      <c r="L59" s="681"/>
      <c r="M59" s="681"/>
      <c r="N59" s="681"/>
      <c r="O59" s="681"/>
      <c r="P59" s="681"/>
      <c r="Q59" s="681"/>
      <c r="R59" s="681"/>
      <c r="S59" s="681"/>
      <c r="T59" s="681"/>
      <c r="U59" s="681"/>
      <c r="V59" s="682"/>
      <c r="W59" s="51"/>
      <c r="X59" s="51"/>
    </row>
    <row r="60" spans="1:24" ht="15.75" customHeight="1" x14ac:dyDescent="0.2">
      <c r="A60" s="58"/>
      <c r="B60" s="58"/>
      <c r="C60" s="741"/>
      <c r="D60" s="633"/>
      <c r="E60" s="89"/>
      <c r="F60" s="683"/>
      <c r="G60" s="684"/>
      <c r="H60" s="684"/>
      <c r="I60" s="684"/>
      <c r="J60" s="684"/>
      <c r="K60" s="684"/>
      <c r="L60" s="684"/>
      <c r="M60" s="684"/>
      <c r="N60" s="684"/>
      <c r="O60" s="684"/>
      <c r="P60" s="684"/>
      <c r="Q60" s="684"/>
      <c r="R60" s="684"/>
      <c r="S60" s="684"/>
      <c r="T60" s="684"/>
      <c r="U60" s="684"/>
      <c r="V60" s="685"/>
      <c r="W60" s="51"/>
      <c r="X60" s="51"/>
    </row>
    <row r="61" spans="1:24" ht="15.75" customHeight="1" x14ac:dyDescent="0.2">
      <c r="A61" s="58"/>
      <c r="B61" s="58"/>
      <c r="C61" s="741"/>
      <c r="D61" s="633"/>
      <c r="E61" s="89"/>
      <c r="F61" s="683"/>
      <c r="G61" s="684"/>
      <c r="H61" s="684"/>
      <c r="I61" s="684"/>
      <c r="J61" s="684"/>
      <c r="K61" s="684"/>
      <c r="L61" s="684"/>
      <c r="M61" s="684"/>
      <c r="N61" s="684"/>
      <c r="O61" s="684"/>
      <c r="P61" s="684"/>
      <c r="Q61" s="684"/>
      <c r="R61" s="684"/>
      <c r="S61" s="684"/>
      <c r="T61" s="684"/>
      <c r="U61" s="684"/>
      <c r="V61" s="685"/>
      <c r="W61" s="51"/>
      <c r="X61" s="51"/>
    </row>
    <row r="62" spans="1:24" ht="15.75" customHeight="1" x14ac:dyDescent="0.2">
      <c r="A62" s="58"/>
      <c r="B62" s="58"/>
      <c r="C62" s="741"/>
      <c r="D62" s="633"/>
      <c r="E62" s="89"/>
      <c r="F62" s="683"/>
      <c r="G62" s="684"/>
      <c r="H62" s="684"/>
      <c r="I62" s="684"/>
      <c r="J62" s="684"/>
      <c r="K62" s="684"/>
      <c r="L62" s="684"/>
      <c r="M62" s="684"/>
      <c r="N62" s="684"/>
      <c r="O62" s="684"/>
      <c r="P62" s="684"/>
      <c r="Q62" s="684"/>
      <c r="R62" s="684"/>
      <c r="S62" s="684"/>
      <c r="T62" s="684"/>
      <c r="U62" s="684"/>
      <c r="V62" s="685"/>
      <c r="W62" s="51"/>
      <c r="X62" s="51"/>
    </row>
    <row r="63" spans="1:24" ht="15.75" customHeight="1" x14ac:dyDescent="0.2">
      <c r="A63" s="58"/>
      <c r="B63" s="58"/>
      <c r="C63" s="741"/>
      <c r="D63" s="633"/>
      <c r="E63" s="89"/>
      <c r="F63" s="683"/>
      <c r="G63" s="684"/>
      <c r="H63" s="684"/>
      <c r="I63" s="684"/>
      <c r="J63" s="684"/>
      <c r="K63" s="684"/>
      <c r="L63" s="684"/>
      <c r="M63" s="684"/>
      <c r="N63" s="684"/>
      <c r="O63" s="684"/>
      <c r="P63" s="684"/>
      <c r="Q63" s="684"/>
      <c r="R63" s="684"/>
      <c r="S63" s="684"/>
      <c r="T63" s="684"/>
      <c r="U63" s="684"/>
      <c r="V63" s="685"/>
      <c r="W63" s="51"/>
      <c r="X63" s="51"/>
    </row>
    <row r="64" spans="1:24" ht="15.75" customHeight="1" x14ac:dyDescent="0.2">
      <c r="A64" s="58"/>
      <c r="B64" s="58"/>
      <c r="C64" s="741"/>
      <c r="D64" s="633"/>
      <c r="E64" s="89"/>
      <c r="F64" s="683"/>
      <c r="G64" s="684"/>
      <c r="H64" s="684"/>
      <c r="I64" s="684"/>
      <c r="J64" s="684"/>
      <c r="K64" s="684"/>
      <c r="L64" s="684"/>
      <c r="M64" s="684"/>
      <c r="N64" s="684"/>
      <c r="O64" s="684"/>
      <c r="P64" s="684"/>
      <c r="Q64" s="684"/>
      <c r="R64" s="684"/>
      <c r="S64" s="684"/>
      <c r="T64" s="684"/>
      <c r="U64" s="684"/>
      <c r="V64" s="685"/>
      <c r="W64" s="51"/>
      <c r="X64" s="51"/>
    </row>
    <row r="65" spans="1:31" ht="15.75" customHeight="1" x14ac:dyDescent="0.2">
      <c r="A65" s="58"/>
      <c r="B65" s="58"/>
      <c r="C65" s="741"/>
      <c r="D65" s="633"/>
      <c r="E65" s="89"/>
      <c r="F65" s="683"/>
      <c r="G65" s="684"/>
      <c r="H65" s="684"/>
      <c r="I65" s="684"/>
      <c r="J65" s="684"/>
      <c r="K65" s="684"/>
      <c r="L65" s="684"/>
      <c r="M65" s="684"/>
      <c r="N65" s="684"/>
      <c r="O65" s="684"/>
      <c r="P65" s="684"/>
      <c r="Q65" s="684"/>
      <c r="R65" s="684"/>
      <c r="S65" s="684"/>
      <c r="T65" s="684"/>
      <c r="U65" s="684"/>
      <c r="V65" s="685"/>
      <c r="W65" s="51"/>
      <c r="X65" s="51"/>
    </row>
    <row r="66" spans="1:31" ht="15.75" customHeight="1" x14ac:dyDescent="0.2">
      <c r="A66" s="58"/>
      <c r="B66" s="58"/>
      <c r="C66" s="741"/>
      <c r="D66" s="633"/>
      <c r="E66" s="89"/>
      <c r="F66" s="683"/>
      <c r="G66" s="684"/>
      <c r="H66" s="684"/>
      <c r="I66" s="684"/>
      <c r="J66" s="684"/>
      <c r="K66" s="684"/>
      <c r="L66" s="684"/>
      <c r="M66" s="684"/>
      <c r="N66" s="684"/>
      <c r="O66" s="684"/>
      <c r="P66" s="684"/>
      <c r="Q66" s="684"/>
      <c r="R66" s="684"/>
      <c r="S66" s="684"/>
      <c r="T66" s="684"/>
      <c r="U66" s="684"/>
      <c r="V66" s="685"/>
      <c r="W66" s="51"/>
      <c r="X66" s="51"/>
      <c r="Y66" s="588"/>
      <c r="Z66" s="587"/>
      <c r="AA66" s="587"/>
      <c r="AB66" s="587"/>
      <c r="AC66" s="587"/>
      <c r="AD66" s="587"/>
      <c r="AE66" s="587"/>
    </row>
    <row r="67" spans="1:31" ht="15.75" customHeight="1" x14ac:dyDescent="0.2">
      <c r="A67" s="58"/>
      <c r="B67" s="58"/>
      <c r="C67" s="741"/>
      <c r="D67" s="633"/>
      <c r="E67" s="89"/>
      <c r="F67" s="683"/>
      <c r="G67" s="684"/>
      <c r="H67" s="684"/>
      <c r="I67" s="684"/>
      <c r="J67" s="684"/>
      <c r="K67" s="684"/>
      <c r="L67" s="684"/>
      <c r="M67" s="684"/>
      <c r="N67" s="684"/>
      <c r="O67" s="684"/>
      <c r="P67" s="684"/>
      <c r="Q67" s="684"/>
      <c r="R67" s="684"/>
      <c r="S67" s="684"/>
      <c r="T67" s="684"/>
      <c r="U67" s="684"/>
      <c r="V67" s="685"/>
      <c r="W67" s="51"/>
      <c r="X67" s="51"/>
      <c r="Y67" s="588"/>
      <c r="Z67" s="587"/>
      <c r="AA67" s="587"/>
      <c r="AB67" s="587"/>
      <c r="AC67" s="587"/>
      <c r="AD67" s="587"/>
      <c r="AE67" s="587"/>
    </row>
    <row r="68" spans="1:31" ht="15" customHeight="1" x14ac:dyDescent="0.2">
      <c r="A68" s="58"/>
      <c r="B68" s="58"/>
      <c r="C68" s="741"/>
      <c r="D68" s="633"/>
      <c r="E68" s="166"/>
      <c r="F68" s="683"/>
      <c r="G68" s="684"/>
      <c r="H68" s="684"/>
      <c r="I68" s="684"/>
      <c r="J68" s="684"/>
      <c r="K68" s="684"/>
      <c r="L68" s="684"/>
      <c r="M68" s="684"/>
      <c r="N68" s="684"/>
      <c r="O68" s="684"/>
      <c r="P68" s="684"/>
      <c r="Q68" s="684"/>
      <c r="R68" s="684"/>
      <c r="S68" s="684"/>
      <c r="T68" s="684"/>
      <c r="U68" s="684"/>
      <c r="V68" s="685"/>
      <c r="W68" s="51"/>
      <c r="X68" s="51"/>
      <c r="Y68" s="588"/>
      <c r="Z68" s="587"/>
      <c r="AA68" s="587"/>
      <c r="AB68" s="587"/>
      <c r="AC68" s="587"/>
      <c r="AD68" s="587"/>
      <c r="AE68" s="587"/>
    </row>
    <row r="69" spans="1:31" ht="15" customHeight="1" x14ac:dyDescent="0.2">
      <c r="A69" s="58"/>
      <c r="B69" s="58"/>
      <c r="C69" s="741"/>
      <c r="D69" s="633"/>
      <c r="E69" s="166"/>
      <c r="F69" s="683"/>
      <c r="G69" s="684"/>
      <c r="H69" s="684"/>
      <c r="I69" s="684"/>
      <c r="J69" s="684"/>
      <c r="K69" s="684"/>
      <c r="L69" s="684"/>
      <c r="M69" s="684"/>
      <c r="N69" s="684"/>
      <c r="O69" s="684"/>
      <c r="P69" s="684"/>
      <c r="Q69" s="684"/>
      <c r="R69" s="684"/>
      <c r="S69" s="684"/>
      <c r="T69" s="684"/>
      <c r="U69" s="684"/>
      <c r="V69" s="685"/>
      <c r="W69" s="51"/>
      <c r="X69" s="51"/>
    </row>
    <row r="70" spans="1:31" ht="15" customHeight="1" x14ac:dyDescent="0.2">
      <c r="A70" s="58"/>
      <c r="B70" s="58"/>
      <c r="C70" s="741"/>
      <c r="D70" s="633"/>
      <c r="E70" s="166"/>
      <c r="F70" s="683"/>
      <c r="G70" s="684"/>
      <c r="H70" s="684"/>
      <c r="I70" s="684"/>
      <c r="J70" s="684"/>
      <c r="K70" s="684"/>
      <c r="L70" s="684"/>
      <c r="M70" s="684"/>
      <c r="N70" s="684"/>
      <c r="O70" s="684"/>
      <c r="P70" s="684"/>
      <c r="Q70" s="684"/>
      <c r="R70" s="684"/>
      <c r="S70" s="684"/>
      <c r="T70" s="684"/>
      <c r="U70" s="684"/>
      <c r="V70" s="685"/>
      <c r="W70" s="51"/>
      <c r="X70" s="51"/>
      <c r="Y70" s="588"/>
      <c r="Z70" s="587"/>
      <c r="AA70" s="587"/>
      <c r="AB70" s="587"/>
      <c r="AC70" s="587"/>
      <c r="AD70" s="587"/>
      <c r="AE70" s="587"/>
    </row>
    <row r="71" spans="1:31" ht="15" customHeight="1" x14ac:dyDescent="0.2">
      <c r="A71" s="58"/>
      <c r="B71" s="58"/>
      <c r="C71" s="741"/>
      <c r="D71" s="633"/>
      <c r="E71" s="166"/>
      <c r="F71" s="683"/>
      <c r="G71" s="684"/>
      <c r="H71" s="684"/>
      <c r="I71" s="684"/>
      <c r="J71" s="684"/>
      <c r="K71" s="684"/>
      <c r="L71" s="684"/>
      <c r="M71" s="684"/>
      <c r="N71" s="684"/>
      <c r="O71" s="684"/>
      <c r="P71" s="684"/>
      <c r="Q71" s="684"/>
      <c r="R71" s="684"/>
      <c r="S71" s="684"/>
      <c r="T71" s="684"/>
      <c r="U71" s="684"/>
      <c r="V71" s="685"/>
      <c r="W71" s="51"/>
      <c r="X71" s="51"/>
      <c r="Y71" s="588"/>
      <c r="Z71" s="587"/>
      <c r="AA71" s="587"/>
      <c r="AB71" s="587"/>
      <c r="AC71" s="587"/>
      <c r="AD71" s="587"/>
      <c r="AE71" s="587"/>
    </row>
    <row r="72" spans="1:31" ht="15" customHeight="1" x14ac:dyDescent="0.2">
      <c r="A72" s="58"/>
      <c r="B72" s="58"/>
      <c r="C72" s="741"/>
      <c r="D72" s="633"/>
      <c r="E72" s="166"/>
      <c r="F72" s="683"/>
      <c r="G72" s="684"/>
      <c r="H72" s="684"/>
      <c r="I72" s="684"/>
      <c r="J72" s="684"/>
      <c r="K72" s="684"/>
      <c r="L72" s="684"/>
      <c r="M72" s="684"/>
      <c r="N72" s="684"/>
      <c r="O72" s="684"/>
      <c r="P72" s="684"/>
      <c r="Q72" s="684"/>
      <c r="R72" s="684"/>
      <c r="S72" s="684"/>
      <c r="T72" s="684"/>
      <c r="U72" s="684"/>
      <c r="V72" s="685"/>
      <c r="W72" s="51"/>
      <c r="X72" s="51"/>
      <c r="Y72" s="588"/>
      <c r="Z72" s="587"/>
      <c r="AA72" s="587"/>
      <c r="AB72" s="587"/>
      <c r="AC72" s="587"/>
      <c r="AD72" s="587"/>
      <c r="AE72" s="587"/>
    </row>
    <row r="73" spans="1:31" ht="15" customHeight="1" x14ac:dyDescent="0.2">
      <c r="A73" s="58"/>
      <c r="B73" s="58"/>
      <c r="C73" s="741"/>
      <c r="D73" s="633"/>
      <c r="E73" s="166"/>
      <c r="F73" s="683"/>
      <c r="G73" s="684"/>
      <c r="H73" s="684"/>
      <c r="I73" s="684"/>
      <c r="J73" s="684"/>
      <c r="K73" s="684"/>
      <c r="L73" s="684"/>
      <c r="M73" s="684"/>
      <c r="N73" s="684"/>
      <c r="O73" s="684"/>
      <c r="P73" s="684"/>
      <c r="Q73" s="684"/>
      <c r="R73" s="684"/>
      <c r="S73" s="684"/>
      <c r="T73" s="684"/>
      <c r="U73" s="684"/>
      <c r="V73" s="685"/>
      <c r="W73" s="51"/>
      <c r="X73" s="51"/>
      <c r="Y73" s="588"/>
      <c r="Z73" s="587"/>
      <c r="AA73" s="587"/>
      <c r="AB73" s="587"/>
      <c r="AC73" s="587"/>
      <c r="AD73" s="587"/>
      <c r="AE73" s="587"/>
    </row>
    <row r="74" spans="1:31" ht="15" customHeight="1" x14ac:dyDescent="0.2">
      <c r="A74" s="58"/>
      <c r="B74" s="58"/>
      <c r="C74" s="741"/>
      <c r="D74" s="633"/>
      <c r="E74" s="166"/>
      <c r="F74" s="683"/>
      <c r="G74" s="684"/>
      <c r="H74" s="684"/>
      <c r="I74" s="684"/>
      <c r="J74" s="684"/>
      <c r="K74" s="684"/>
      <c r="L74" s="684"/>
      <c r="M74" s="684"/>
      <c r="N74" s="684"/>
      <c r="O74" s="684"/>
      <c r="P74" s="684"/>
      <c r="Q74" s="684"/>
      <c r="R74" s="684"/>
      <c r="S74" s="684"/>
      <c r="T74" s="684"/>
      <c r="U74" s="684"/>
      <c r="V74" s="685"/>
      <c r="W74" s="51"/>
      <c r="X74" s="51"/>
      <c r="Y74" s="588"/>
      <c r="Z74" s="587"/>
      <c r="AA74" s="587"/>
      <c r="AB74" s="587"/>
      <c r="AC74" s="587"/>
      <c r="AD74" s="587"/>
      <c r="AE74" s="587"/>
    </row>
    <row r="75" spans="1:31" ht="15" customHeight="1" x14ac:dyDescent="0.2">
      <c r="A75" s="58"/>
      <c r="B75" s="58"/>
      <c r="C75" s="741"/>
      <c r="D75" s="633"/>
      <c r="E75" s="166"/>
      <c r="F75" s="683"/>
      <c r="G75" s="684"/>
      <c r="H75" s="684"/>
      <c r="I75" s="684"/>
      <c r="J75" s="684"/>
      <c r="K75" s="684"/>
      <c r="L75" s="684"/>
      <c r="M75" s="684"/>
      <c r="N75" s="684"/>
      <c r="O75" s="684"/>
      <c r="P75" s="684"/>
      <c r="Q75" s="684"/>
      <c r="R75" s="684"/>
      <c r="S75" s="684"/>
      <c r="T75" s="684"/>
      <c r="U75" s="684"/>
      <c r="V75" s="685"/>
      <c r="W75" s="51"/>
      <c r="X75" s="51"/>
    </row>
    <row r="76" spans="1:31" ht="15" customHeight="1" x14ac:dyDescent="0.2">
      <c r="A76" s="58"/>
      <c r="B76" s="58"/>
      <c r="C76" s="741"/>
      <c r="D76" s="633"/>
      <c r="E76" s="166"/>
      <c r="F76" s="683"/>
      <c r="G76" s="684"/>
      <c r="H76" s="684"/>
      <c r="I76" s="684"/>
      <c r="J76" s="684"/>
      <c r="K76" s="684"/>
      <c r="L76" s="684"/>
      <c r="M76" s="684"/>
      <c r="N76" s="684"/>
      <c r="O76" s="684"/>
      <c r="P76" s="684"/>
      <c r="Q76" s="684"/>
      <c r="R76" s="684"/>
      <c r="S76" s="684"/>
      <c r="T76" s="684"/>
      <c r="U76" s="684"/>
      <c r="V76" s="685"/>
      <c r="W76" s="51"/>
      <c r="X76" s="51"/>
    </row>
    <row r="77" spans="1:31" ht="15" customHeight="1" x14ac:dyDescent="0.2">
      <c r="A77" s="58"/>
      <c r="B77" s="58"/>
      <c r="C77" s="741"/>
      <c r="D77" s="633"/>
      <c r="E77" s="166"/>
      <c r="F77" s="683"/>
      <c r="G77" s="684"/>
      <c r="H77" s="684"/>
      <c r="I77" s="684"/>
      <c r="J77" s="684"/>
      <c r="K77" s="684"/>
      <c r="L77" s="684"/>
      <c r="M77" s="684"/>
      <c r="N77" s="684"/>
      <c r="O77" s="684"/>
      <c r="P77" s="684"/>
      <c r="Q77" s="684"/>
      <c r="R77" s="684"/>
      <c r="S77" s="684"/>
      <c r="T77" s="684"/>
      <c r="U77" s="684"/>
      <c r="V77" s="685"/>
      <c r="W77" s="51"/>
      <c r="X77" s="51"/>
    </row>
    <row r="78" spans="1:31" ht="15" customHeight="1" x14ac:dyDescent="0.2">
      <c r="A78" s="58"/>
      <c r="B78" s="58"/>
      <c r="C78" s="741"/>
      <c r="D78" s="633"/>
      <c r="E78" s="166"/>
      <c r="F78" s="683"/>
      <c r="G78" s="684"/>
      <c r="H78" s="684"/>
      <c r="I78" s="684"/>
      <c r="J78" s="684"/>
      <c r="K78" s="684"/>
      <c r="L78" s="684"/>
      <c r="M78" s="684"/>
      <c r="N78" s="684"/>
      <c r="O78" s="684"/>
      <c r="P78" s="684"/>
      <c r="Q78" s="684"/>
      <c r="R78" s="684"/>
      <c r="S78" s="684"/>
      <c r="T78" s="684"/>
      <c r="U78" s="684"/>
      <c r="V78" s="685"/>
      <c r="W78" s="51"/>
      <c r="X78" s="51"/>
    </row>
    <row r="79" spans="1:31" ht="15" customHeight="1" x14ac:dyDescent="0.2">
      <c r="A79" s="58"/>
      <c r="B79" s="58"/>
      <c r="C79" s="741"/>
      <c r="D79" s="633"/>
      <c r="E79" s="166"/>
      <c r="F79" s="683"/>
      <c r="G79" s="684"/>
      <c r="H79" s="684"/>
      <c r="I79" s="684"/>
      <c r="J79" s="684"/>
      <c r="K79" s="684"/>
      <c r="L79" s="684"/>
      <c r="M79" s="684"/>
      <c r="N79" s="684"/>
      <c r="O79" s="684"/>
      <c r="P79" s="684"/>
      <c r="Q79" s="684"/>
      <c r="R79" s="684"/>
      <c r="S79" s="684"/>
      <c r="T79" s="684"/>
      <c r="U79" s="684"/>
      <c r="V79" s="685"/>
      <c r="W79" s="51"/>
      <c r="X79" s="51"/>
    </row>
    <row r="80" spans="1:31" ht="6.75" customHeight="1" x14ac:dyDescent="0.2">
      <c r="A80" s="58"/>
      <c r="B80" s="58"/>
      <c r="C80" s="741"/>
      <c r="D80" s="633"/>
      <c r="E80" s="166"/>
      <c r="F80" s="683"/>
      <c r="G80" s="684"/>
      <c r="H80" s="684"/>
      <c r="I80" s="684"/>
      <c r="J80" s="684"/>
      <c r="K80" s="684"/>
      <c r="L80" s="684"/>
      <c r="M80" s="684"/>
      <c r="N80" s="684"/>
      <c r="O80" s="684"/>
      <c r="P80" s="684"/>
      <c r="Q80" s="684"/>
      <c r="R80" s="684"/>
      <c r="S80" s="684"/>
      <c r="T80" s="684"/>
      <c r="U80" s="684"/>
      <c r="V80" s="685"/>
      <c r="W80" s="51"/>
      <c r="X80" s="51"/>
    </row>
    <row r="81" spans="1:24" ht="6.75" customHeight="1" x14ac:dyDescent="0.2">
      <c r="A81" s="58"/>
      <c r="B81" s="58"/>
      <c r="C81" s="740"/>
      <c r="D81" s="625"/>
      <c r="E81" s="166"/>
      <c r="F81" s="686"/>
      <c r="G81" s="687"/>
      <c r="H81" s="687"/>
      <c r="I81" s="687"/>
      <c r="J81" s="687"/>
      <c r="K81" s="687"/>
      <c r="L81" s="687"/>
      <c r="M81" s="687"/>
      <c r="N81" s="687"/>
      <c r="O81" s="687"/>
      <c r="P81" s="687"/>
      <c r="Q81" s="687"/>
      <c r="R81" s="687"/>
      <c r="S81" s="687"/>
      <c r="T81" s="687"/>
      <c r="U81" s="687"/>
      <c r="V81" s="688"/>
      <c r="W81" s="51"/>
      <c r="X81" s="51"/>
    </row>
    <row r="82" spans="1:24" ht="9" customHeight="1" thickBot="1" x14ac:dyDescent="0.25">
      <c r="A82" s="58"/>
      <c r="B82" s="81"/>
      <c r="C82" s="82"/>
      <c r="D82" s="82"/>
      <c r="E82" s="168"/>
      <c r="F82" s="53"/>
      <c r="G82" s="103"/>
      <c r="H82" s="103"/>
      <c r="I82" s="103"/>
      <c r="J82" s="103"/>
      <c r="K82" s="103"/>
      <c r="L82" s="103"/>
      <c r="M82" s="103"/>
      <c r="N82" s="103"/>
      <c r="O82" s="103"/>
      <c r="P82" s="103"/>
      <c r="Q82" s="103"/>
      <c r="R82" s="103"/>
      <c r="S82" s="103"/>
      <c r="T82" s="103"/>
      <c r="U82" s="103"/>
      <c r="V82" s="103"/>
      <c r="W82" s="55"/>
      <c r="X82" s="51"/>
    </row>
    <row r="83" spans="1:24" ht="9" customHeight="1" x14ac:dyDescent="0.2">
      <c r="A83" s="58"/>
      <c r="B83" s="10"/>
      <c r="C83" s="59"/>
      <c r="D83" s="59"/>
      <c r="E83" s="166"/>
      <c r="F83" s="52"/>
      <c r="G83" s="8"/>
      <c r="H83" s="8"/>
      <c r="I83" s="8"/>
      <c r="J83" s="8"/>
      <c r="K83" s="8"/>
      <c r="L83" s="8"/>
      <c r="M83" s="8"/>
      <c r="N83" s="8"/>
      <c r="O83" s="8"/>
      <c r="P83" s="8"/>
      <c r="Q83" s="8"/>
      <c r="R83" s="8"/>
      <c r="S83" s="8"/>
      <c r="T83" s="8"/>
      <c r="U83" s="8"/>
      <c r="V83" s="8"/>
      <c r="W83" s="10"/>
      <c r="X83" s="51"/>
    </row>
    <row r="84" spans="1:24" ht="5.25" customHeight="1" x14ac:dyDescent="0.2">
      <c r="A84" s="58"/>
      <c r="B84" s="10"/>
      <c r="C84" s="59"/>
      <c r="D84" s="59"/>
      <c r="E84" s="166"/>
      <c r="F84" s="52"/>
      <c r="G84" s="8"/>
      <c r="H84" s="8"/>
      <c r="I84" s="8"/>
      <c r="J84" s="8"/>
      <c r="K84" s="8"/>
      <c r="L84" s="8"/>
      <c r="M84" s="8"/>
      <c r="N84" s="8"/>
      <c r="O84" s="8"/>
      <c r="P84" s="8"/>
      <c r="Q84" s="8"/>
      <c r="R84" s="8"/>
      <c r="S84" s="8"/>
      <c r="T84" s="8"/>
      <c r="U84" s="8"/>
      <c r="V84" s="8"/>
      <c r="W84" s="10"/>
      <c r="X84" s="51"/>
    </row>
    <row r="85" spans="1:24" ht="9" customHeight="1" thickBot="1" x14ac:dyDescent="0.25">
      <c r="A85" s="81"/>
      <c r="B85" s="54"/>
      <c r="C85" s="82"/>
      <c r="D85" s="82"/>
      <c r="E85" s="168"/>
      <c r="F85" s="53"/>
      <c r="G85" s="103"/>
      <c r="H85" s="103"/>
      <c r="I85" s="103"/>
      <c r="J85" s="103"/>
      <c r="K85" s="103"/>
      <c r="L85" s="103"/>
      <c r="M85" s="103"/>
      <c r="N85" s="103"/>
      <c r="O85" s="103"/>
      <c r="P85" s="103"/>
      <c r="Q85" s="103"/>
      <c r="R85" s="103"/>
      <c r="S85" s="103"/>
      <c r="T85" s="103"/>
      <c r="U85" s="103"/>
      <c r="V85" s="103"/>
      <c r="W85" s="54"/>
      <c r="X85" s="55"/>
    </row>
    <row r="86" spans="1:24" ht="9" customHeight="1" thickBot="1" x14ac:dyDescent="0.25">
      <c r="A86" s="56"/>
      <c r="B86" s="48"/>
      <c r="C86" s="57"/>
      <c r="D86" s="57"/>
      <c r="E86" s="209"/>
      <c r="F86" s="47"/>
      <c r="G86" s="109"/>
      <c r="H86" s="109"/>
      <c r="I86" s="109"/>
      <c r="J86" s="109"/>
      <c r="K86" s="109"/>
      <c r="L86" s="109"/>
      <c r="M86" s="109"/>
      <c r="N86" s="109"/>
      <c r="O86" s="109"/>
      <c r="P86" s="109"/>
      <c r="Q86" s="109"/>
      <c r="R86" s="109"/>
      <c r="S86" s="109"/>
      <c r="T86" s="109"/>
      <c r="U86" s="109"/>
      <c r="V86" s="109"/>
      <c r="W86" s="48"/>
      <c r="X86" s="50"/>
    </row>
    <row r="87" spans="1:24" ht="16.5" customHeight="1" thickBot="1" x14ac:dyDescent="0.25">
      <c r="A87" s="58"/>
      <c r="B87" s="708" t="s">
        <v>129</v>
      </c>
      <c r="C87" s="709"/>
      <c r="D87" s="709"/>
      <c r="E87" s="709"/>
      <c r="F87" s="709"/>
      <c r="G87" s="709"/>
      <c r="H87" s="709"/>
      <c r="I87" s="709"/>
      <c r="J87" s="709"/>
      <c r="K87" s="709"/>
      <c r="L87" s="709"/>
      <c r="M87" s="709"/>
      <c r="N87" s="709"/>
      <c r="O87" s="709"/>
      <c r="P87" s="709"/>
      <c r="Q87" s="709"/>
      <c r="R87" s="709"/>
      <c r="S87" s="709"/>
      <c r="T87" s="709"/>
      <c r="U87" s="709"/>
      <c r="V87" s="709"/>
      <c r="W87" s="710"/>
      <c r="X87" s="51"/>
    </row>
    <row r="88" spans="1:24" s="44" customFormat="1" ht="9" customHeight="1" thickBot="1" x14ac:dyDescent="0.25">
      <c r="A88" s="69"/>
      <c r="B88" s="147"/>
      <c r="C88" s="147"/>
      <c r="D88" s="147"/>
      <c r="E88" s="147"/>
      <c r="F88" s="147"/>
      <c r="G88" s="147"/>
      <c r="H88" s="147"/>
      <c r="I88" s="147"/>
      <c r="J88" s="147"/>
      <c r="K88" s="147"/>
      <c r="L88" s="147"/>
      <c r="M88" s="147"/>
      <c r="N88" s="147"/>
      <c r="O88" s="147"/>
      <c r="P88" s="147"/>
      <c r="Q88" s="147"/>
      <c r="R88" s="147"/>
      <c r="S88" s="147"/>
      <c r="T88" s="147"/>
      <c r="U88" s="147"/>
      <c r="V88" s="147"/>
      <c r="W88" s="147"/>
      <c r="X88" s="70"/>
    </row>
    <row r="89" spans="1:24" s="44" customFormat="1" ht="9" customHeight="1" x14ac:dyDescent="0.2">
      <c r="A89" s="69"/>
      <c r="B89" s="213"/>
      <c r="C89" s="214"/>
      <c r="D89" s="214"/>
      <c r="E89" s="214"/>
      <c r="F89" s="214"/>
      <c r="G89" s="214"/>
      <c r="H89" s="214"/>
      <c r="I89" s="214"/>
      <c r="J89" s="214"/>
      <c r="K89" s="214"/>
      <c r="L89" s="214"/>
      <c r="M89" s="214"/>
      <c r="N89" s="214"/>
      <c r="O89" s="214"/>
      <c r="P89" s="214"/>
      <c r="Q89" s="214"/>
      <c r="R89" s="214"/>
      <c r="S89" s="214"/>
      <c r="T89" s="214"/>
      <c r="U89" s="214"/>
      <c r="V89" s="214"/>
      <c r="W89" s="215"/>
      <c r="X89" s="70"/>
    </row>
    <row r="90" spans="1:24" ht="20.25" customHeight="1" x14ac:dyDescent="0.2">
      <c r="A90" s="58"/>
      <c r="B90" s="58"/>
      <c r="C90" s="630" t="s">
        <v>81</v>
      </c>
      <c r="D90" s="624" t="s">
        <v>1</v>
      </c>
      <c r="E90" s="88"/>
      <c r="F90" s="731" t="s">
        <v>247</v>
      </c>
      <c r="G90" s="732"/>
      <c r="H90" s="732"/>
      <c r="I90" s="732"/>
      <c r="J90" s="732"/>
      <c r="K90" s="732"/>
      <c r="L90" s="732"/>
      <c r="M90" s="732"/>
      <c r="N90" s="732"/>
      <c r="O90" s="732"/>
      <c r="P90" s="732"/>
      <c r="Q90" s="732"/>
      <c r="R90" s="732"/>
      <c r="S90" s="732"/>
      <c r="T90" s="732"/>
      <c r="U90" s="732"/>
      <c r="V90" s="733"/>
      <c r="W90" s="51"/>
      <c r="X90" s="51"/>
    </row>
    <row r="91" spans="1:24" x14ac:dyDescent="0.2">
      <c r="A91" s="58"/>
      <c r="B91" s="58"/>
      <c r="C91" s="632"/>
      <c r="D91" s="633"/>
      <c r="E91" s="216"/>
      <c r="F91" s="745"/>
      <c r="G91" s="746"/>
      <c r="H91" s="746"/>
      <c r="I91" s="746"/>
      <c r="J91" s="746"/>
      <c r="K91" s="746"/>
      <c r="L91" s="746"/>
      <c r="M91" s="746"/>
      <c r="N91" s="746"/>
      <c r="O91" s="746"/>
      <c r="P91" s="746"/>
      <c r="Q91" s="746"/>
      <c r="R91" s="746"/>
      <c r="S91" s="746"/>
      <c r="T91" s="746"/>
      <c r="U91" s="746"/>
      <c r="V91" s="747"/>
      <c r="W91" s="51"/>
      <c r="X91" s="51"/>
    </row>
    <row r="92" spans="1:24" x14ac:dyDescent="0.2">
      <c r="A92" s="58"/>
      <c r="B92" s="58"/>
      <c r="C92" s="632"/>
      <c r="D92" s="633"/>
      <c r="E92" s="216"/>
      <c r="F92" s="745"/>
      <c r="G92" s="746"/>
      <c r="H92" s="746"/>
      <c r="I92" s="746"/>
      <c r="J92" s="746"/>
      <c r="K92" s="746"/>
      <c r="L92" s="746"/>
      <c r="M92" s="746"/>
      <c r="N92" s="746"/>
      <c r="O92" s="746"/>
      <c r="P92" s="746"/>
      <c r="Q92" s="746"/>
      <c r="R92" s="746"/>
      <c r="S92" s="746"/>
      <c r="T92" s="746"/>
      <c r="U92" s="746"/>
      <c r="V92" s="747"/>
      <c r="W92" s="51"/>
      <c r="X92" s="51"/>
    </row>
    <row r="93" spans="1:24" x14ac:dyDescent="0.2">
      <c r="A93" s="58"/>
      <c r="B93" s="58"/>
      <c r="C93" s="632"/>
      <c r="D93" s="633"/>
      <c r="E93" s="216"/>
      <c r="F93" s="745"/>
      <c r="G93" s="746"/>
      <c r="H93" s="746"/>
      <c r="I93" s="746"/>
      <c r="J93" s="746"/>
      <c r="K93" s="746"/>
      <c r="L93" s="746"/>
      <c r="M93" s="746"/>
      <c r="N93" s="746"/>
      <c r="O93" s="746"/>
      <c r="P93" s="746"/>
      <c r="Q93" s="746"/>
      <c r="R93" s="746"/>
      <c r="S93" s="746"/>
      <c r="T93" s="746"/>
      <c r="U93" s="746"/>
      <c r="V93" s="747"/>
      <c r="W93" s="51"/>
      <c r="X93" s="51"/>
    </row>
    <row r="94" spans="1:24" x14ac:dyDescent="0.2">
      <c r="A94" s="58"/>
      <c r="B94" s="58"/>
      <c r="C94" s="632"/>
      <c r="D94" s="633"/>
      <c r="E94" s="216"/>
      <c r="F94" s="745"/>
      <c r="G94" s="746"/>
      <c r="H94" s="746"/>
      <c r="I94" s="746"/>
      <c r="J94" s="746"/>
      <c r="K94" s="746"/>
      <c r="L94" s="746"/>
      <c r="M94" s="746"/>
      <c r="N94" s="746"/>
      <c r="O94" s="746"/>
      <c r="P94" s="746"/>
      <c r="Q94" s="746"/>
      <c r="R94" s="746"/>
      <c r="S94" s="746"/>
      <c r="T94" s="746"/>
      <c r="U94" s="746"/>
      <c r="V94" s="747"/>
      <c r="W94" s="51"/>
      <c r="X94" s="51"/>
    </row>
    <row r="95" spans="1:24" x14ac:dyDescent="0.2">
      <c r="A95" s="58"/>
      <c r="B95" s="58"/>
      <c r="C95" s="632"/>
      <c r="D95" s="633"/>
      <c r="E95" s="216"/>
      <c r="F95" s="745"/>
      <c r="G95" s="746"/>
      <c r="H95" s="746"/>
      <c r="I95" s="746"/>
      <c r="J95" s="746"/>
      <c r="K95" s="746"/>
      <c r="L95" s="746"/>
      <c r="M95" s="746"/>
      <c r="N95" s="746"/>
      <c r="O95" s="746"/>
      <c r="P95" s="746"/>
      <c r="Q95" s="746"/>
      <c r="R95" s="746"/>
      <c r="S95" s="746"/>
      <c r="T95" s="746"/>
      <c r="U95" s="746"/>
      <c r="V95" s="747"/>
      <c r="W95" s="51"/>
      <c r="X95" s="51"/>
    </row>
    <row r="96" spans="1:24" x14ac:dyDescent="0.2">
      <c r="A96" s="58"/>
      <c r="B96" s="58"/>
      <c r="C96" s="632"/>
      <c r="D96" s="633"/>
      <c r="E96" s="216"/>
      <c r="F96" s="745"/>
      <c r="G96" s="746"/>
      <c r="H96" s="746"/>
      <c r="I96" s="746"/>
      <c r="J96" s="746"/>
      <c r="K96" s="746"/>
      <c r="L96" s="746"/>
      <c r="M96" s="746"/>
      <c r="N96" s="746"/>
      <c r="O96" s="746"/>
      <c r="P96" s="746"/>
      <c r="Q96" s="746"/>
      <c r="R96" s="746"/>
      <c r="S96" s="746"/>
      <c r="T96" s="746"/>
      <c r="U96" s="746"/>
      <c r="V96" s="747"/>
      <c r="W96" s="51"/>
      <c r="X96" s="51"/>
    </row>
    <row r="97" spans="1:24" x14ac:dyDescent="0.2">
      <c r="A97" s="58"/>
      <c r="B97" s="58"/>
      <c r="C97" s="632"/>
      <c r="D97" s="633"/>
      <c r="E97" s="216"/>
      <c r="F97" s="745"/>
      <c r="G97" s="746"/>
      <c r="H97" s="746"/>
      <c r="I97" s="746"/>
      <c r="J97" s="746"/>
      <c r="K97" s="746"/>
      <c r="L97" s="746"/>
      <c r="M97" s="746"/>
      <c r="N97" s="746"/>
      <c r="O97" s="746"/>
      <c r="P97" s="746"/>
      <c r="Q97" s="746"/>
      <c r="R97" s="746"/>
      <c r="S97" s="746"/>
      <c r="T97" s="746"/>
      <c r="U97" s="746"/>
      <c r="V97" s="747"/>
      <c r="W97" s="51"/>
      <c r="X97" s="51"/>
    </row>
    <row r="98" spans="1:24" s="3" customFormat="1" ht="6.75" customHeight="1" x14ac:dyDescent="0.2">
      <c r="A98" s="63"/>
      <c r="B98" s="63"/>
      <c r="C98" s="632"/>
      <c r="D98" s="633"/>
      <c r="E98" s="216"/>
      <c r="F98" s="745"/>
      <c r="G98" s="746"/>
      <c r="H98" s="746"/>
      <c r="I98" s="746"/>
      <c r="J98" s="746"/>
      <c r="K98" s="746"/>
      <c r="L98" s="746"/>
      <c r="M98" s="746"/>
      <c r="N98" s="746"/>
      <c r="O98" s="746"/>
      <c r="P98" s="746"/>
      <c r="Q98" s="746"/>
      <c r="R98" s="746"/>
      <c r="S98" s="746"/>
      <c r="T98" s="746"/>
      <c r="U98" s="746"/>
      <c r="V98" s="747"/>
      <c r="W98" s="64"/>
      <c r="X98" s="64"/>
    </row>
    <row r="99" spans="1:24" x14ac:dyDescent="0.2">
      <c r="A99" s="58"/>
      <c r="B99" s="58"/>
      <c r="C99" s="632"/>
      <c r="D99" s="633"/>
      <c r="E99" s="166"/>
      <c r="F99" s="745"/>
      <c r="G99" s="746"/>
      <c r="H99" s="746"/>
      <c r="I99" s="746"/>
      <c r="J99" s="746"/>
      <c r="K99" s="746"/>
      <c r="L99" s="746"/>
      <c r="M99" s="746"/>
      <c r="N99" s="746"/>
      <c r="O99" s="746"/>
      <c r="P99" s="746"/>
      <c r="Q99" s="746"/>
      <c r="R99" s="746"/>
      <c r="S99" s="746"/>
      <c r="T99" s="746"/>
      <c r="U99" s="746"/>
      <c r="V99" s="747"/>
      <c r="W99" s="51"/>
      <c r="X99" s="51"/>
    </row>
    <row r="100" spans="1:24" x14ac:dyDescent="0.2">
      <c r="A100" s="58"/>
      <c r="B100" s="58"/>
      <c r="C100" s="632"/>
      <c r="D100" s="633"/>
      <c r="E100" s="166"/>
      <c r="F100" s="745"/>
      <c r="G100" s="746"/>
      <c r="H100" s="746"/>
      <c r="I100" s="746"/>
      <c r="J100" s="746"/>
      <c r="K100" s="746"/>
      <c r="L100" s="746"/>
      <c r="M100" s="746"/>
      <c r="N100" s="746"/>
      <c r="O100" s="746"/>
      <c r="P100" s="746"/>
      <c r="Q100" s="746"/>
      <c r="R100" s="746"/>
      <c r="S100" s="746"/>
      <c r="T100" s="746"/>
      <c r="U100" s="746"/>
      <c r="V100" s="747"/>
      <c r="W100" s="51"/>
      <c r="X100" s="51"/>
    </row>
    <row r="101" spans="1:24" x14ac:dyDescent="0.2">
      <c r="A101" s="58"/>
      <c r="B101" s="58"/>
      <c r="C101" s="632"/>
      <c r="D101" s="633"/>
      <c r="E101" s="166"/>
      <c r="F101" s="745"/>
      <c r="G101" s="746"/>
      <c r="H101" s="746"/>
      <c r="I101" s="746"/>
      <c r="J101" s="746"/>
      <c r="K101" s="746"/>
      <c r="L101" s="746"/>
      <c r="M101" s="746"/>
      <c r="N101" s="746"/>
      <c r="O101" s="746"/>
      <c r="P101" s="746"/>
      <c r="Q101" s="746"/>
      <c r="R101" s="746"/>
      <c r="S101" s="746"/>
      <c r="T101" s="746"/>
      <c r="U101" s="746"/>
      <c r="V101" s="747"/>
      <c r="W101" s="51"/>
      <c r="X101" s="51"/>
    </row>
    <row r="102" spans="1:24" x14ac:dyDescent="0.2">
      <c r="A102" s="58"/>
      <c r="B102" s="58"/>
      <c r="C102" s="632"/>
      <c r="D102" s="633"/>
      <c r="E102" s="166"/>
      <c r="F102" s="745"/>
      <c r="G102" s="746"/>
      <c r="H102" s="746"/>
      <c r="I102" s="746"/>
      <c r="J102" s="746"/>
      <c r="K102" s="746"/>
      <c r="L102" s="746"/>
      <c r="M102" s="746"/>
      <c r="N102" s="746"/>
      <c r="O102" s="746"/>
      <c r="P102" s="746"/>
      <c r="Q102" s="746"/>
      <c r="R102" s="746"/>
      <c r="S102" s="746"/>
      <c r="T102" s="746"/>
      <c r="U102" s="746"/>
      <c r="V102" s="747"/>
      <c r="W102" s="51"/>
      <c r="X102" s="51"/>
    </row>
    <row r="103" spans="1:24" x14ac:dyDescent="0.2">
      <c r="A103" s="58"/>
      <c r="B103" s="58"/>
      <c r="C103" s="632"/>
      <c r="D103" s="633"/>
      <c r="E103" s="166"/>
      <c r="F103" s="745"/>
      <c r="G103" s="746"/>
      <c r="H103" s="746"/>
      <c r="I103" s="746"/>
      <c r="J103" s="746"/>
      <c r="K103" s="746"/>
      <c r="L103" s="746"/>
      <c r="M103" s="746"/>
      <c r="N103" s="746"/>
      <c r="O103" s="746"/>
      <c r="P103" s="746"/>
      <c r="Q103" s="746"/>
      <c r="R103" s="746"/>
      <c r="S103" s="746"/>
      <c r="T103" s="746"/>
      <c r="U103" s="746"/>
      <c r="V103" s="747"/>
      <c r="W103" s="51"/>
      <c r="X103" s="51"/>
    </row>
    <row r="104" spans="1:24" x14ac:dyDescent="0.2">
      <c r="A104" s="58"/>
      <c r="B104" s="58"/>
      <c r="C104" s="632"/>
      <c r="D104" s="633"/>
      <c r="E104" s="166"/>
      <c r="F104" s="745"/>
      <c r="G104" s="746"/>
      <c r="H104" s="746"/>
      <c r="I104" s="746"/>
      <c r="J104" s="746"/>
      <c r="K104" s="746"/>
      <c r="L104" s="746"/>
      <c r="M104" s="746"/>
      <c r="N104" s="746"/>
      <c r="O104" s="746"/>
      <c r="P104" s="746"/>
      <c r="Q104" s="746"/>
      <c r="R104" s="746"/>
      <c r="S104" s="746"/>
      <c r="T104" s="746"/>
      <c r="U104" s="746"/>
      <c r="V104" s="747"/>
      <c r="W104" s="51"/>
      <c r="X104" s="51"/>
    </row>
    <row r="105" spans="1:24" x14ac:dyDescent="0.2">
      <c r="A105" s="58"/>
      <c r="B105" s="58"/>
      <c r="C105" s="632"/>
      <c r="D105" s="633"/>
      <c r="E105" s="166"/>
      <c r="F105" s="745"/>
      <c r="G105" s="746"/>
      <c r="H105" s="746"/>
      <c r="I105" s="746"/>
      <c r="J105" s="746"/>
      <c r="K105" s="746"/>
      <c r="L105" s="746"/>
      <c r="M105" s="746"/>
      <c r="N105" s="746"/>
      <c r="O105" s="746"/>
      <c r="P105" s="746"/>
      <c r="Q105" s="746"/>
      <c r="R105" s="746"/>
      <c r="S105" s="746"/>
      <c r="T105" s="746"/>
      <c r="U105" s="746"/>
      <c r="V105" s="747"/>
      <c r="W105" s="51"/>
      <c r="X105" s="51"/>
    </row>
    <row r="106" spans="1:24" x14ac:dyDescent="0.2">
      <c r="A106" s="58"/>
      <c r="B106" s="58"/>
      <c r="C106" s="632"/>
      <c r="D106" s="633"/>
      <c r="E106" s="166"/>
      <c r="F106" s="745"/>
      <c r="G106" s="746"/>
      <c r="H106" s="746"/>
      <c r="I106" s="746"/>
      <c r="J106" s="746"/>
      <c r="K106" s="746"/>
      <c r="L106" s="746"/>
      <c r="M106" s="746"/>
      <c r="N106" s="746"/>
      <c r="O106" s="746"/>
      <c r="P106" s="746"/>
      <c r="Q106" s="746"/>
      <c r="R106" s="746"/>
      <c r="S106" s="746"/>
      <c r="T106" s="746"/>
      <c r="U106" s="746"/>
      <c r="V106" s="747"/>
      <c r="W106" s="51"/>
      <c r="X106" s="51"/>
    </row>
    <row r="107" spans="1:24" x14ac:dyDescent="0.2">
      <c r="A107" s="58"/>
      <c r="B107" s="58"/>
      <c r="C107" s="632"/>
      <c r="D107" s="633"/>
      <c r="E107" s="166"/>
      <c r="F107" s="745"/>
      <c r="G107" s="746"/>
      <c r="H107" s="746"/>
      <c r="I107" s="746"/>
      <c r="J107" s="746"/>
      <c r="K107" s="746"/>
      <c r="L107" s="746"/>
      <c r="M107" s="746"/>
      <c r="N107" s="746"/>
      <c r="O107" s="746"/>
      <c r="P107" s="746"/>
      <c r="Q107" s="746"/>
      <c r="R107" s="746"/>
      <c r="S107" s="746"/>
      <c r="T107" s="746"/>
      <c r="U107" s="746"/>
      <c r="V107" s="747"/>
      <c r="W107" s="51"/>
      <c r="X107" s="51"/>
    </row>
    <row r="108" spans="1:24" x14ac:dyDescent="0.2">
      <c r="A108" s="58"/>
      <c r="B108" s="58"/>
      <c r="C108" s="632"/>
      <c r="D108" s="633"/>
      <c r="E108" s="166"/>
      <c r="F108" s="745"/>
      <c r="G108" s="746"/>
      <c r="H108" s="746"/>
      <c r="I108" s="746"/>
      <c r="J108" s="746"/>
      <c r="K108" s="746"/>
      <c r="L108" s="746"/>
      <c r="M108" s="746"/>
      <c r="N108" s="746"/>
      <c r="O108" s="746"/>
      <c r="P108" s="746"/>
      <c r="Q108" s="746"/>
      <c r="R108" s="746"/>
      <c r="S108" s="746"/>
      <c r="T108" s="746"/>
      <c r="U108" s="746"/>
      <c r="V108" s="747"/>
      <c r="W108" s="51"/>
      <c r="X108" s="51"/>
    </row>
    <row r="109" spans="1:24" x14ac:dyDescent="0.2">
      <c r="A109" s="58"/>
      <c r="B109" s="58"/>
      <c r="C109" s="632"/>
      <c r="D109" s="633"/>
      <c r="E109" s="166"/>
      <c r="F109" s="745"/>
      <c r="G109" s="746"/>
      <c r="H109" s="746"/>
      <c r="I109" s="746"/>
      <c r="J109" s="746"/>
      <c r="K109" s="746"/>
      <c r="L109" s="746"/>
      <c r="M109" s="746"/>
      <c r="N109" s="746"/>
      <c r="O109" s="746"/>
      <c r="P109" s="746"/>
      <c r="Q109" s="746"/>
      <c r="R109" s="746"/>
      <c r="S109" s="746"/>
      <c r="T109" s="746"/>
      <c r="U109" s="746"/>
      <c r="V109" s="747"/>
      <c r="W109" s="51"/>
      <c r="X109" s="51"/>
    </row>
    <row r="110" spans="1:24" x14ac:dyDescent="0.2">
      <c r="A110" s="58"/>
      <c r="B110" s="58"/>
      <c r="C110" s="632"/>
      <c r="D110" s="633"/>
      <c r="E110" s="166"/>
      <c r="F110" s="745"/>
      <c r="G110" s="746"/>
      <c r="H110" s="746"/>
      <c r="I110" s="746"/>
      <c r="J110" s="746"/>
      <c r="K110" s="746"/>
      <c r="L110" s="746"/>
      <c r="M110" s="746"/>
      <c r="N110" s="746"/>
      <c r="O110" s="746"/>
      <c r="P110" s="746"/>
      <c r="Q110" s="746"/>
      <c r="R110" s="746"/>
      <c r="S110" s="746"/>
      <c r="T110" s="746"/>
      <c r="U110" s="746"/>
      <c r="V110" s="747"/>
      <c r="W110" s="51"/>
      <c r="X110" s="51"/>
    </row>
    <row r="111" spans="1:24" x14ac:dyDescent="0.2">
      <c r="A111" s="58"/>
      <c r="B111" s="58"/>
      <c r="C111" s="632"/>
      <c r="D111" s="633"/>
      <c r="E111" s="166"/>
      <c r="F111" s="745"/>
      <c r="G111" s="746"/>
      <c r="H111" s="746"/>
      <c r="I111" s="746"/>
      <c r="J111" s="746"/>
      <c r="K111" s="746"/>
      <c r="L111" s="746"/>
      <c r="M111" s="746"/>
      <c r="N111" s="746"/>
      <c r="O111" s="746"/>
      <c r="P111" s="746"/>
      <c r="Q111" s="746"/>
      <c r="R111" s="746"/>
      <c r="S111" s="746"/>
      <c r="T111" s="746"/>
      <c r="U111" s="746"/>
      <c r="V111" s="747"/>
      <c r="W111" s="51"/>
      <c r="X111" s="51"/>
    </row>
    <row r="112" spans="1:24" x14ac:dyDescent="0.2">
      <c r="A112" s="58"/>
      <c r="B112" s="58"/>
      <c r="C112" s="632"/>
      <c r="D112" s="633"/>
      <c r="E112" s="166"/>
      <c r="F112" s="745"/>
      <c r="G112" s="746"/>
      <c r="H112" s="746"/>
      <c r="I112" s="746"/>
      <c r="J112" s="746"/>
      <c r="K112" s="746"/>
      <c r="L112" s="746"/>
      <c r="M112" s="746"/>
      <c r="N112" s="746"/>
      <c r="O112" s="746"/>
      <c r="P112" s="746"/>
      <c r="Q112" s="746"/>
      <c r="R112" s="746"/>
      <c r="S112" s="746"/>
      <c r="T112" s="746"/>
      <c r="U112" s="746"/>
      <c r="V112" s="747"/>
      <c r="W112" s="51"/>
      <c r="X112" s="51"/>
    </row>
    <row r="113" spans="1:24" x14ac:dyDescent="0.2">
      <c r="A113" s="58"/>
      <c r="B113" s="58"/>
      <c r="C113" s="632"/>
      <c r="D113" s="633"/>
      <c r="E113" s="166"/>
      <c r="F113" s="745"/>
      <c r="G113" s="746"/>
      <c r="H113" s="746"/>
      <c r="I113" s="746"/>
      <c r="J113" s="746"/>
      <c r="K113" s="746"/>
      <c r="L113" s="746"/>
      <c r="M113" s="746"/>
      <c r="N113" s="746"/>
      <c r="O113" s="746"/>
      <c r="P113" s="746"/>
      <c r="Q113" s="746"/>
      <c r="R113" s="746"/>
      <c r="S113" s="746"/>
      <c r="T113" s="746"/>
      <c r="U113" s="746"/>
      <c r="V113" s="747"/>
      <c r="W113" s="51"/>
      <c r="X113" s="51"/>
    </row>
    <row r="114" spans="1:24" x14ac:dyDescent="0.2">
      <c r="A114" s="58"/>
      <c r="B114" s="58"/>
      <c r="C114" s="632"/>
      <c r="D114" s="633"/>
      <c r="E114" s="166"/>
      <c r="F114" s="745"/>
      <c r="G114" s="746"/>
      <c r="H114" s="746"/>
      <c r="I114" s="746"/>
      <c r="J114" s="746"/>
      <c r="K114" s="746"/>
      <c r="L114" s="746"/>
      <c r="M114" s="746"/>
      <c r="N114" s="746"/>
      <c r="O114" s="746"/>
      <c r="P114" s="746"/>
      <c r="Q114" s="746"/>
      <c r="R114" s="746"/>
      <c r="S114" s="746"/>
      <c r="T114" s="746"/>
      <c r="U114" s="746"/>
      <c r="V114" s="747"/>
      <c r="W114" s="51"/>
      <c r="X114" s="51"/>
    </row>
    <row r="115" spans="1:24" x14ac:dyDescent="0.2">
      <c r="A115" s="58"/>
      <c r="B115" s="58"/>
      <c r="C115" s="632"/>
      <c r="D115" s="633"/>
      <c r="E115" s="166"/>
      <c r="F115" s="745"/>
      <c r="G115" s="746"/>
      <c r="H115" s="746"/>
      <c r="I115" s="746"/>
      <c r="J115" s="746"/>
      <c r="K115" s="746"/>
      <c r="L115" s="746"/>
      <c r="M115" s="746"/>
      <c r="N115" s="746"/>
      <c r="O115" s="746"/>
      <c r="P115" s="746"/>
      <c r="Q115" s="746"/>
      <c r="R115" s="746"/>
      <c r="S115" s="746"/>
      <c r="T115" s="746"/>
      <c r="U115" s="746"/>
      <c r="V115" s="747"/>
      <c r="W115" s="51"/>
      <c r="X115" s="51"/>
    </row>
    <row r="116" spans="1:24" x14ac:dyDescent="0.2">
      <c r="A116" s="58"/>
      <c r="B116" s="58"/>
      <c r="C116" s="632"/>
      <c r="D116" s="633"/>
      <c r="E116" s="166"/>
      <c r="F116" s="745"/>
      <c r="G116" s="746"/>
      <c r="H116" s="746"/>
      <c r="I116" s="746"/>
      <c r="J116" s="746"/>
      <c r="K116" s="746"/>
      <c r="L116" s="746"/>
      <c r="M116" s="746"/>
      <c r="N116" s="746"/>
      <c r="O116" s="746"/>
      <c r="P116" s="746"/>
      <c r="Q116" s="746"/>
      <c r="R116" s="746"/>
      <c r="S116" s="746"/>
      <c r="T116" s="746"/>
      <c r="U116" s="746"/>
      <c r="V116" s="747"/>
      <c r="W116" s="51"/>
      <c r="X116" s="51"/>
    </row>
    <row r="117" spans="1:24" x14ac:dyDescent="0.2">
      <c r="A117" s="58"/>
      <c r="B117" s="58"/>
      <c r="C117" s="632"/>
      <c r="D117" s="633"/>
      <c r="E117" s="166"/>
      <c r="F117" s="745"/>
      <c r="G117" s="746"/>
      <c r="H117" s="746"/>
      <c r="I117" s="746"/>
      <c r="J117" s="746"/>
      <c r="K117" s="746"/>
      <c r="L117" s="746"/>
      <c r="M117" s="746"/>
      <c r="N117" s="746"/>
      <c r="O117" s="746"/>
      <c r="P117" s="746"/>
      <c r="Q117" s="746"/>
      <c r="R117" s="746"/>
      <c r="S117" s="746"/>
      <c r="T117" s="746"/>
      <c r="U117" s="746"/>
      <c r="V117" s="747"/>
      <c r="W117" s="51"/>
      <c r="X117" s="51"/>
    </row>
    <row r="118" spans="1:24" x14ac:dyDescent="0.2">
      <c r="A118" s="58"/>
      <c r="B118" s="58"/>
      <c r="C118" s="632"/>
      <c r="D118" s="633"/>
      <c r="E118" s="166"/>
      <c r="F118" s="745"/>
      <c r="G118" s="746"/>
      <c r="H118" s="746"/>
      <c r="I118" s="746"/>
      <c r="J118" s="746"/>
      <c r="K118" s="746"/>
      <c r="L118" s="746"/>
      <c r="M118" s="746"/>
      <c r="N118" s="746"/>
      <c r="O118" s="746"/>
      <c r="P118" s="746"/>
      <c r="Q118" s="746"/>
      <c r="R118" s="746"/>
      <c r="S118" s="746"/>
      <c r="T118" s="746"/>
      <c r="U118" s="746"/>
      <c r="V118" s="747"/>
      <c r="W118" s="51"/>
      <c r="X118" s="51"/>
    </row>
    <row r="119" spans="1:24" x14ac:dyDescent="0.2">
      <c r="A119" s="58"/>
      <c r="B119" s="58"/>
      <c r="C119" s="632"/>
      <c r="D119" s="633"/>
      <c r="E119" s="166"/>
      <c r="F119" s="745"/>
      <c r="G119" s="746"/>
      <c r="H119" s="746"/>
      <c r="I119" s="746"/>
      <c r="J119" s="746"/>
      <c r="K119" s="746"/>
      <c r="L119" s="746"/>
      <c r="M119" s="746"/>
      <c r="N119" s="746"/>
      <c r="O119" s="746"/>
      <c r="P119" s="746"/>
      <c r="Q119" s="746"/>
      <c r="R119" s="746"/>
      <c r="S119" s="746"/>
      <c r="T119" s="746"/>
      <c r="U119" s="746"/>
      <c r="V119" s="747"/>
      <c r="W119" s="51"/>
      <c r="X119" s="51"/>
    </row>
    <row r="120" spans="1:24" x14ac:dyDescent="0.2">
      <c r="A120" s="58"/>
      <c r="B120" s="58"/>
      <c r="C120" s="632"/>
      <c r="D120" s="633"/>
      <c r="E120" s="166"/>
      <c r="F120" s="745"/>
      <c r="G120" s="746"/>
      <c r="H120" s="746"/>
      <c r="I120" s="746"/>
      <c r="J120" s="746"/>
      <c r="K120" s="746"/>
      <c r="L120" s="746"/>
      <c r="M120" s="746"/>
      <c r="N120" s="746"/>
      <c r="O120" s="746"/>
      <c r="P120" s="746"/>
      <c r="Q120" s="746"/>
      <c r="R120" s="746"/>
      <c r="S120" s="746"/>
      <c r="T120" s="746"/>
      <c r="U120" s="746"/>
      <c r="V120" s="747"/>
      <c r="W120" s="51"/>
      <c r="X120" s="51"/>
    </row>
    <row r="121" spans="1:24" x14ac:dyDescent="0.2">
      <c r="A121" s="58"/>
      <c r="B121" s="58"/>
      <c r="C121" s="632"/>
      <c r="D121" s="633"/>
      <c r="E121" s="166"/>
      <c r="F121" s="745"/>
      <c r="G121" s="746"/>
      <c r="H121" s="746"/>
      <c r="I121" s="746"/>
      <c r="J121" s="746"/>
      <c r="K121" s="746"/>
      <c r="L121" s="746"/>
      <c r="M121" s="746"/>
      <c r="N121" s="746"/>
      <c r="O121" s="746"/>
      <c r="P121" s="746"/>
      <c r="Q121" s="746"/>
      <c r="R121" s="746"/>
      <c r="S121" s="746"/>
      <c r="T121" s="746"/>
      <c r="U121" s="746"/>
      <c r="V121" s="747"/>
      <c r="W121" s="51"/>
      <c r="X121" s="51"/>
    </row>
    <row r="122" spans="1:24" x14ac:dyDescent="0.2">
      <c r="A122" s="58"/>
      <c r="B122" s="58"/>
      <c r="C122" s="632"/>
      <c r="D122" s="633"/>
      <c r="E122" s="166"/>
      <c r="F122" s="745"/>
      <c r="G122" s="746"/>
      <c r="H122" s="746"/>
      <c r="I122" s="746"/>
      <c r="J122" s="746"/>
      <c r="K122" s="746"/>
      <c r="L122" s="746"/>
      <c r="M122" s="746"/>
      <c r="N122" s="746"/>
      <c r="O122" s="746"/>
      <c r="P122" s="746"/>
      <c r="Q122" s="746"/>
      <c r="R122" s="746"/>
      <c r="S122" s="746"/>
      <c r="T122" s="746"/>
      <c r="U122" s="746"/>
      <c r="V122" s="747"/>
      <c r="W122" s="51"/>
      <c r="X122" s="51"/>
    </row>
    <row r="123" spans="1:24" ht="15" x14ac:dyDescent="0.2">
      <c r="A123" s="58"/>
      <c r="B123" s="58"/>
      <c r="C123" s="632"/>
      <c r="D123" s="633"/>
      <c r="E123" s="217"/>
      <c r="F123" s="745"/>
      <c r="G123" s="746"/>
      <c r="H123" s="746"/>
      <c r="I123" s="746"/>
      <c r="J123" s="746"/>
      <c r="K123" s="746"/>
      <c r="L123" s="746"/>
      <c r="M123" s="746"/>
      <c r="N123" s="746"/>
      <c r="O123" s="746"/>
      <c r="P123" s="746"/>
      <c r="Q123" s="746"/>
      <c r="R123" s="746"/>
      <c r="S123" s="746"/>
      <c r="T123" s="746"/>
      <c r="U123" s="746"/>
      <c r="V123" s="747"/>
      <c r="W123" s="51"/>
      <c r="X123" s="51"/>
    </row>
    <row r="124" spans="1:24" ht="15" x14ac:dyDescent="0.2">
      <c r="A124" s="58"/>
      <c r="B124" s="58"/>
      <c r="C124" s="632"/>
      <c r="D124" s="633"/>
      <c r="E124" s="217"/>
      <c r="F124" s="745"/>
      <c r="G124" s="746"/>
      <c r="H124" s="746"/>
      <c r="I124" s="746"/>
      <c r="J124" s="746"/>
      <c r="K124" s="746"/>
      <c r="L124" s="746"/>
      <c r="M124" s="746"/>
      <c r="N124" s="746"/>
      <c r="O124" s="746"/>
      <c r="P124" s="746"/>
      <c r="Q124" s="746"/>
      <c r="R124" s="746"/>
      <c r="S124" s="746"/>
      <c r="T124" s="746"/>
      <c r="U124" s="746"/>
      <c r="V124" s="747"/>
      <c r="W124" s="51"/>
      <c r="X124" s="51"/>
    </row>
    <row r="125" spans="1:24" ht="15" x14ac:dyDescent="0.2">
      <c r="A125" s="58"/>
      <c r="B125" s="58"/>
      <c r="C125" s="632"/>
      <c r="D125" s="633"/>
      <c r="E125" s="217"/>
      <c r="F125" s="745"/>
      <c r="G125" s="746"/>
      <c r="H125" s="746"/>
      <c r="I125" s="746"/>
      <c r="J125" s="746"/>
      <c r="K125" s="746"/>
      <c r="L125" s="746"/>
      <c r="M125" s="746"/>
      <c r="N125" s="746"/>
      <c r="O125" s="746"/>
      <c r="P125" s="746"/>
      <c r="Q125" s="746"/>
      <c r="R125" s="746"/>
      <c r="S125" s="746"/>
      <c r="T125" s="746"/>
      <c r="U125" s="746"/>
      <c r="V125" s="747"/>
      <c r="W125" s="51"/>
      <c r="X125" s="51"/>
    </row>
    <row r="126" spans="1:24" ht="15" x14ac:dyDescent="0.2">
      <c r="A126" s="58"/>
      <c r="B126" s="58"/>
      <c r="C126" s="632"/>
      <c r="D126" s="633"/>
      <c r="E126" s="217"/>
      <c r="F126" s="745"/>
      <c r="G126" s="746"/>
      <c r="H126" s="746"/>
      <c r="I126" s="746"/>
      <c r="J126" s="746"/>
      <c r="K126" s="746"/>
      <c r="L126" s="746"/>
      <c r="M126" s="746"/>
      <c r="N126" s="746"/>
      <c r="O126" s="746"/>
      <c r="P126" s="746"/>
      <c r="Q126" s="746"/>
      <c r="R126" s="746"/>
      <c r="S126" s="746"/>
      <c r="T126" s="746"/>
      <c r="U126" s="746"/>
      <c r="V126" s="747"/>
      <c r="W126" s="51"/>
      <c r="X126" s="51"/>
    </row>
    <row r="127" spans="1:24" ht="15" x14ac:dyDescent="0.2">
      <c r="A127" s="58"/>
      <c r="B127" s="58"/>
      <c r="C127" s="632"/>
      <c r="D127" s="633"/>
      <c r="E127" s="217"/>
      <c r="F127" s="745"/>
      <c r="G127" s="746"/>
      <c r="H127" s="746"/>
      <c r="I127" s="746"/>
      <c r="J127" s="746"/>
      <c r="K127" s="746"/>
      <c r="L127" s="746"/>
      <c r="M127" s="746"/>
      <c r="N127" s="746"/>
      <c r="O127" s="746"/>
      <c r="P127" s="746"/>
      <c r="Q127" s="746"/>
      <c r="R127" s="746"/>
      <c r="S127" s="746"/>
      <c r="T127" s="746"/>
      <c r="U127" s="746"/>
      <c r="V127" s="747"/>
      <c r="W127" s="51"/>
      <c r="X127" s="51"/>
    </row>
    <row r="128" spans="1:24" ht="15" x14ac:dyDescent="0.2">
      <c r="A128" s="58"/>
      <c r="B128" s="58"/>
      <c r="C128" s="632"/>
      <c r="D128" s="633"/>
      <c r="E128" s="217"/>
      <c r="F128" s="745"/>
      <c r="G128" s="746"/>
      <c r="H128" s="746"/>
      <c r="I128" s="746"/>
      <c r="J128" s="746"/>
      <c r="K128" s="746"/>
      <c r="L128" s="746"/>
      <c r="M128" s="746"/>
      <c r="N128" s="746"/>
      <c r="O128" s="746"/>
      <c r="P128" s="746"/>
      <c r="Q128" s="746"/>
      <c r="R128" s="746"/>
      <c r="S128" s="746"/>
      <c r="T128" s="746"/>
      <c r="U128" s="746"/>
      <c r="V128" s="747"/>
      <c r="W128" s="51"/>
      <c r="X128" s="51"/>
    </row>
    <row r="129" spans="1:24" ht="15" x14ac:dyDescent="0.2">
      <c r="A129" s="58"/>
      <c r="B129" s="58"/>
      <c r="C129" s="632"/>
      <c r="D129" s="633"/>
      <c r="E129" s="217"/>
      <c r="F129" s="745"/>
      <c r="G129" s="746"/>
      <c r="H129" s="746"/>
      <c r="I129" s="746"/>
      <c r="J129" s="746"/>
      <c r="K129" s="746"/>
      <c r="L129" s="746"/>
      <c r="M129" s="746"/>
      <c r="N129" s="746"/>
      <c r="O129" s="746"/>
      <c r="P129" s="746"/>
      <c r="Q129" s="746"/>
      <c r="R129" s="746"/>
      <c r="S129" s="746"/>
      <c r="T129" s="746"/>
      <c r="U129" s="746"/>
      <c r="V129" s="747"/>
      <c r="W129" s="51"/>
      <c r="X129" s="51"/>
    </row>
    <row r="130" spans="1:24" ht="15" x14ac:dyDescent="0.2">
      <c r="A130" s="58"/>
      <c r="B130" s="58"/>
      <c r="C130" s="632"/>
      <c r="D130" s="633"/>
      <c r="E130" s="217"/>
      <c r="F130" s="745"/>
      <c r="G130" s="746"/>
      <c r="H130" s="746"/>
      <c r="I130" s="746"/>
      <c r="J130" s="746"/>
      <c r="K130" s="746"/>
      <c r="L130" s="746"/>
      <c r="M130" s="746"/>
      <c r="N130" s="746"/>
      <c r="O130" s="746"/>
      <c r="P130" s="746"/>
      <c r="Q130" s="746"/>
      <c r="R130" s="746"/>
      <c r="S130" s="746"/>
      <c r="T130" s="746"/>
      <c r="U130" s="746"/>
      <c r="V130" s="747"/>
      <c r="W130" s="51"/>
      <c r="X130" s="51"/>
    </row>
    <row r="131" spans="1:24" x14ac:dyDescent="0.2">
      <c r="A131" s="58"/>
      <c r="B131" s="58"/>
      <c r="C131" s="631"/>
      <c r="D131" s="625"/>
      <c r="E131" s="166"/>
      <c r="F131" s="734"/>
      <c r="G131" s="735"/>
      <c r="H131" s="735"/>
      <c r="I131" s="735"/>
      <c r="J131" s="735"/>
      <c r="K131" s="735"/>
      <c r="L131" s="735"/>
      <c r="M131" s="735"/>
      <c r="N131" s="735"/>
      <c r="O131" s="735"/>
      <c r="P131" s="735"/>
      <c r="Q131" s="735"/>
      <c r="R131" s="735"/>
      <c r="S131" s="735"/>
      <c r="T131" s="735"/>
      <c r="U131" s="735"/>
      <c r="V131" s="736"/>
      <c r="W131" s="51"/>
      <c r="X131" s="51"/>
    </row>
    <row r="132" spans="1:24" ht="9" customHeight="1" thickBot="1" x14ac:dyDescent="0.25">
      <c r="A132" s="58"/>
      <c r="B132" s="81"/>
      <c r="C132" s="82"/>
      <c r="D132" s="82"/>
      <c r="E132" s="168"/>
      <c r="F132" s="218"/>
      <c r="G132" s="218"/>
      <c r="H132" s="218"/>
      <c r="I132" s="218"/>
      <c r="J132" s="218"/>
      <c r="K132" s="218"/>
      <c r="L132" s="218"/>
      <c r="M132" s="218"/>
      <c r="N132" s="218"/>
      <c r="O132" s="218"/>
      <c r="P132" s="218"/>
      <c r="Q132" s="218"/>
      <c r="R132" s="218"/>
      <c r="S132" s="218"/>
      <c r="T132" s="218"/>
      <c r="U132" s="218"/>
      <c r="V132" s="218"/>
      <c r="W132" s="55"/>
      <c r="X132" s="51"/>
    </row>
    <row r="133" spans="1:24" ht="13.5" thickBot="1" x14ac:dyDescent="0.25">
      <c r="A133" s="81"/>
      <c r="B133" s="54"/>
      <c r="C133" s="82"/>
      <c r="D133" s="82"/>
      <c r="E133" s="168"/>
      <c r="F133" s="218"/>
      <c r="G133" s="218"/>
      <c r="H133" s="218"/>
      <c r="I133" s="218"/>
      <c r="J133" s="218"/>
      <c r="K133" s="218"/>
      <c r="L133" s="218"/>
      <c r="M133" s="218"/>
      <c r="N133" s="218"/>
      <c r="O133" s="218"/>
      <c r="P133" s="218"/>
      <c r="Q133" s="218"/>
      <c r="R133" s="218"/>
      <c r="S133" s="218"/>
      <c r="T133" s="218"/>
      <c r="U133" s="218"/>
      <c r="V133" s="218"/>
      <c r="W133" s="54"/>
      <c r="X133" s="55"/>
    </row>
    <row r="134" spans="1:24" x14ac:dyDescent="0.2">
      <c r="F134" s="34"/>
      <c r="G134" s="34"/>
      <c r="H134" s="34"/>
      <c r="I134" s="34"/>
      <c r="J134" s="34"/>
      <c r="K134" s="34"/>
      <c r="L134" s="34"/>
      <c r="M134" s="34"/>
      <c r="N134" s="34"/>
      <c r="O134" s="34"/>
      <c r="P134" s="34"/>
      <c r="Q134" s="34"/>
      <c r="R134" s="34"/>
      <c r="S134" s="34"/>
      <c r="T134" s="34"/>
      <c r="U134" s="34"/>
      <c r="V134" s="34"/>
    </row>
    <row r="135" spans="1:24" x14ac:dyDescent="0.2">
      <c r="F135" s="34"/>
      <c r="G135" s="34"/>
      <c r="H135" s="34"/>
      <c r="I135" s="34"/>
      <c r="J135" s="34"/>
      <c r="K135" s="34"/>
      <c r="L135" s="34"/>
      <c r="M135" s="34"/>
      <c r="N135" s="34"/>
      <c r="O135" s="34"/>
      <c r="P135" s="34"/>
      <c r="Q135" s="34"/>
      <c r="R135" s="34"/>
      <c r="S135" s="34"/>
      <c r="T135" s="34"/>
      <c r="U135" s="34"/>
      <c r="V135" s="34"/>
    </row>
    <row r="136" spans="1:24" x14ac:dyDescent="0.2">
      <c r="F136" s="34"/>
      <c r="G136" s="34"/>
      <c r="H136" s="34"/>
      <c r="I136" s="34"/>
      <c r="J136" s="34"/>
      <c r="K136" s="34"/>
      <c r="L136" s="34"/>
      <c r="M136" s="34"/>
      <c r="N136" s="34"/>
      <c r="O136" s="34"/>
      <c r="P136" s="34"/>
      <c r="Q136" s="34"/>
      <c r="R136" s="34"/>
      <c r="S136" s="34"/>
      <c r="T136" s="34"/>
      <c r="U136" s="34"/>
      <c r="V136" s="34"/>
    </row>
    <row r="137" spans="1:24" x14ac:dyDescent="0.2">
      <c r="F137" s="34"/>
      <c r="G137" s="34"/>
      <c r="H137" s="34"/>
      <c r="I137" s="34"/>
      <c r="J137" s="34"/>
      <c r="K137" s="34"/>
      <c r="L137" s="34"/>
      <c r="M137" s="34"/>
      <c r="N137" s="34"/>
      <c r="O137" s="34"/>
      <c r="P137" s="34"/>
      <c r="Q137" s="34"/>
      <c r="R137" s="34"/>
      <c r="S137" s="34"/>
      <c r="T137" s="34"/>
      <c r="U137" s="34"/>
      <c r="V137" s="34"/>
    </row>
  </sheetData>
  <mergeCells count="28">
    <mergeCell ref="D20:D21"/>
    <mergeCell ref="F20:V21"/>
    <mergeCell ref="J57:S57"/>
    <mergeCell ref="C90:C131"/>
    <mergeCell ref="D90:D131"/>
    <mergeCell ref="F59:V81"/>
    <mergeCell ref="C47:C57"/>
    <mergeCell ref="D47:D57"/>
    <mergeCell ref="C59:C81"/>
    <mergeCell ref="D59:D81"/>
    <mergeCell ref="B87:W87"/>
    <mergeCell ref="F90:V131"/>
    <mergeCell ref="B2:W2"/>
    <mergeCell ref="B4:W4"/>
    <mergeCell ref="C7:C15"/>
    <mergeCell ref="D7:D15"/>
    <mergeCell ref="C31:C43"/>
    <mergeCell ref="D31:D43"/>
    <mergeCell ref="C23:C25"/>
    <mergeCell ref="D23:D25"/>
    <mergeCell ref="F23:V25"/>
    <mergeCell ref="C27:C29"/>
    <mergeCell ref="D27:D29"/>
    <mergeCell ref="F27:V29"/>
    <mergeCell ref="F31:V43"/>
    <mergeCell ref="J15:S15"/>
    <mergeCell ref="D17:D18"/>
    <mergeCell ref="F17:V18"/>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G115"/>
  <sheetViews>
    <sheetView showGridLines="0" workbookViewId="0">
      <selection activeCell="B2" sqref="B2:W2"/>
    </sheetView>
  </sheetViews>
  <sheetFormatPr defaultColWidth="9.140625" defaultRowHeight="12.75" x14ac:dyDescent="0.2"/>
  <cols>
    <col min="1" max="2" width="2" style="512" customWidth="1"/>
    <col min="3" max="3" width="28.140625" style="583" customWidth="1"/>
    <col min="4" max="4" width="1.42578125" style="583" customWidth="1"/>
    <col min="5" max="5" width="0.85546875" style="584" customWidth="1"/>
    <col min="6" max="6" width="3" style="586" customWidth="1"/>
    <col min="7" max="7" width="1" style="512" customWidth="1"/>
    <col min="8" max="8" width="12.28515625" style="512" customWidth="1"/>
    <col min="9" max="9" width="1.7109375" style="512" customWidth="1"/>
    <col min="10" max="10" width="7.7109375" style="512" customWidth="1"/>
    <col min="11" max="11" width="3" style="512" customWidth="1"/>
    <col min="12" max="12" width="5" style="512" customWidth="1"/>
    <col min="13" max="13" width="4.7109375" style="512" customWidth="1"/>
    <col min="14" max="14" width="4.140625" style="512" customWidth="1"/>
    <col min="15" max="15" width="1.5703125" style="512" customWidth="1"/>
    <col min="16" max="16" width="3" style="512" customWidth="1"/>
    <col min="17" max="17" width="1" style="512" customWidth="1"/>
    <col min="18" max="18" width="5.140625" style="512" customWidth="1"/>
    <col min="19" max="19" width="6.28515625" style="512" customWidth="1"/>
    <col min="20" max="20" width="1.85546875" style="512" customWidth="1"/>
    <col min="21" max="21" width="6.42578125" style="512" customWidth="1"/>
    <col min="22" max="22" width="7" style="512" customWidth="1"/>
    <col min="23" max="24" width="2" style="512" customWidth="1"/>
    <col min="25" max="16384" width="9.140625" style="512"/>
  </cols>
  <sheetData>
    <row r="1" spans="1:24" ht="9" customHeight="1" thickBot="1" x14ac:dyDescent="0.25">
      <c r="A1" s="506"/>
      <c r="B1" s="507"/>
      <c r="C1" s="508"/>
      <c r="D1" s="508"/>
      <c r="E1" s="509"/>
      <c r="F1" s="508"/>
      <c r="G1" s="510"/>
      <c r="H1" s="507"/>
      <c r="I1" s="507"/>
      <c r="J1" s="507"/>
      <c r="K1" s="507"/>
      <c r="L1" s="507"/>
      <c r="M1" s="507"/>
      <c r="N1" s="507"/>
      <c r="O1" s="507"/>
      <c r="P1" s="507"/>
      <c r="Q1" s="507"/>
      <c r="R1" s="507"/>
      <c r="S1" s="507"/>
      <c r="T1" s="507"/>
      <c r="U1" s="507"/>
      <c r="V1" s="507"/>
      <c r="W1" s="507"/>
      <c r="X1" s="511"/>
    </row>
    <row r="2" spans="1:24" ht="16.5" customHeight="1" thickBot="1" x14ac:dyDescent="0.25">
      <c r="A2" s="513"/>
      <c r="B2" s="764" t="s">
        <v>128</v>
      </c>
      <c r="C2" s="765"/>
      <c r="D2" s="765"/>
      <c r="E2" s="765"/>
      <c r="F2" s="765"/>
      <c r="G2" s="765"/>
      <c r="H2" s="765"/>
      <c r="I2" s="765"/>
      <c r="J2" s="765"/>
      <c r="K2" s="765"/>
      <c r="L2" s="765"/>
      <c r="M2" s="765"/>
      <c r="N2" s="765"/>
      <c r="O2" s="765"/>
      <c r="P2" s="765"/>
      <c r="Q2" s="765"/>
      <c r="R2" s="765"/>
      <c r="S2" s="765"/>
      <c r="T2" s="765"/>
      <c r="U2" s="765"/>
      <c r="V2" s="765"/>
      <c r="W2" s="766"/>
      <c r="X2" s="514"/>
    </row>
    <row r="3" spans="1:24" ht="9" customHeight="1" thickBot="1" x14ac:dyDescent="0.25">
      <c r="A3" s="513"/>
      <c r="B3" s="515"/>
      <c r="C3" s="516"/>
      <c r="D3" s="516"/>
      <c r="E3" s="517"/>
      <c r="F3" s="516"/>
      <c r="G3" s="518"/>
      <c r="H3" s="515"/>
      <c r="I3" s="515"/>
      <c r="J3" s="515"/>
      <c r="K3" s="515"/>
      <c r="L3" s="515"/>
      <c r="M3" s="515"/>
      <c r="N3" s="515"/>
      <c r="O3" s="515"/>
      <c r="P3" s="515"/>
      <c r="Q3" s="515"/>
      <c r="R3" s="515"/>
      <c r="S3" s="515"/>
      <c r="T3" s="515"/>
      <c r="U3" s="515"/>
      <c r="V3" s="515"/>
      <c r="W3" s="515"/>
      <c r="X3" s="514"/>
    </row>
    <row r="4" spans="1:24" s="521" customFormat="1" ht="17.25" customHeight="1" thickBot="1" x14ac:dyDescent="0.25">
      <c r="A4" s="519"/>
      <c r="B4" s="767"/>
      <c r="C4" s="768"/>
      <c r="D4" s="768"/>
      <c r="E4" s="768"/>
      <c r="F4" s="768"/>
      <c r="G4" s="768"/>
      <c r="H4" s="768"/>
      <c r="I4" s="768"/>
      <c r="J4" s="768"/>
      <c r="K4" s="768"/>
      <c r="L4" s="768"/>
      <c r="M4" s="768"/>
      <c r="N4" s="768"/>
      <c r="O4" s="768"/>
      <c r="P4" s="768"/>
      <c r="Q4" s="768"/>
      <c r="R4" s="768"/>
      <c r="S4" s="768"/>
      <c r="T4" s="768"/>
      <c r="U4" s="768"/>
      <c r="V4" s="768"/>
      <c r="W4" s="769"/>
      <c r="X4" s="520"/>
    </row>
    <row r="5" spans="1:24" s="525" customFormat="1" ht="9" customHeight="1" thickBot="1" x14ac:dyDescent="0.25">
      <c r="A5" s="522"/>
      <c r="B5" s="523"/>
      <c r="C5" s="523"/>
      <c r="D5" s="523"/>
      <c r="E5" s="523"/>
      <c r="F5" s="523"/>
      <c r="G5" s="523"/>
      <c r="H5" s="523"/>
      <c r="I5" s="523"/>
      <c r="J5" s="523"/>
      <c r="K5" s="523"/>
      <c r="L5" s="523"/>
      <c r="M5" s="523"/>
      <c r="N5" s="523"/>
      <c r="O5" s="523"/>
      <c r="P5" s="523"/>
      <c r="Q5" s="523"/>
      <c r="R5" s="523"/>
      <c r="S5" s="523"/>
      <c r="T5" s="523"/>
      <c r="U5" s="523"/>
      <c r="V5" s="523"/>
      <c r="W5" s="523"/>
      <c r="X5" s="524"/>
    </row>
    <row r="6" spans="1:24" s="525" customFormat="1" ht="9" customHeight="1" x14ac:dyDescent="0.2">
      <c r="A6" s="522"/>
      <c r="B6" s="526"/>
      <c r="C6" s="527"/>
      <c r="D6" s="527"/>
      <c r="E6" s="527"/>
      <c r="F6" s="527"/>
      <c r="G6" s="527"/>
      <c r="H6" s="527"/>
      <c r="I6" s="527"/>
      <c r="J6" s="527"/>
      <c r="K6" s="527"/>
      <c r="L6" s="527"/>
      <c r="M6" s="527"/>
      <c r="N6" s="527"/>
      <c r="O6" s="527"/>
      <c r="P6" s="527"/>
      <c r="Q6" s="527"/>
      <c r="R6" s="527"/>
      <c r="S6" s="527"/>
      <c r="T6" s="527"/>
      <c r="U6" s="527"/>
      <c r="V6" s="527"/>
      <c r="W6" s="528"/>
      <c r="X6" s="524"/>
    </row>
    <row r="7" spans="1:24" ht="15" customHeight="1" x14ac:dyDescent="0.2">
      <c r="A7" s="513"/>
      <c r="B7" s="513"/>
      <c r="C7" s="770" t="s">
        <v>75</v>
      </c>
      <c r="D7" s="773" t="s">
        <v>1</v>
      </c>
      <c r="E7" s="529"/>
      <c r="F7" s="600"/>
      <c r="G7" s="530" t="s">
        <v>0</v>
      </c>
      <c r="H7" s="530" t="s">
        <v>78</v>
      </c>
      <c r="I7" s="530"/>
      <c r="J7" s="530"/>
      <c r="K7" s="531"/>
      <c r="L7" s="531"/>
      <c r="M7" s="532"/>
      <c r="N7" s="532"/>
      <c r="O7" s="532"/>
      <c r="P7" s="532"/>
      <c r="Q7" s="532"/>
      <c r="R7" s="532"/>
      <c r="S7" s="532"/>
      <c r="T7" s="532"/>
      <c r="U7" s="532"/>
      <c r="V7" s="532"/>
      <c r="W7" s="514"/>
      <c r="X7" s="514"/>
    </row>
    <row r="8" spans="1:24" ht="6.75" customHeight="1" x14ac:dyDescent="0.2">
      <c r="A8" s="513"/>
      <c r="B8" s="513"/>
      <c r="C8" s="771"/>
      <c r="D8" s="774"/>
      <c r="E8" s="529"/>
      <c r="F8" s="533"/>
      <c r="G8" s="530" t="s">
        <v>0</v>
      </c>
      <c r="H8" s="530"/>
      <c r="I8" s="530"/>
      <c r="J8" s="530"/>
      <c r="K8" s="531"/>
      <c r="L8" s="531"/>
      <c r="M8" s="532"/>
      <c r="N8" s="532"/>
      <c r="O8" s="532"/>
      <c r="P8" s="532"/>
      <c r="Q8" s="532"/>
      <c r="R8" s="532"/>
      <c r="S8" s="532"/>
      <c r="T8" s="532"/>
      <c r="U8" s="532"/>
      <c r="V8" s="532"/>
      <c r="W8" s="514"/>
      <c r="X8" s="514"/>
    </row>
    <row r="9" spans="1:24" ht="15" customHeight="1" x14ac:dyDescent="0.2">
      <c r="A9" s="513"/>
      <c r="B9" s="513"/>
      <c r="C9" s="771"/>
      <c r="D9" s="774"/>
      <c r="E9" s="529"/>
      <c r="F9" s="600"/>
      <c r="G9" s="530" t="s">
        <v>0</v>
      </c>
      <c r="H9" s="532" t="s">
        <v>87</v>
      </c>
      <c r="I9" s="532"/>
      <c r="J9" s="530"/>
      <c r="K9" s="531"/>
      <c r="L9" s="531"/>
      <c r="M9" s="532"/>
      <c r="N9" s="532"/>
      <c r="O9" s="532"/>
      <c r="P9" s="532"/>
      <c r="Q9" s="532"/>
      <c r="R9" s="532"/>
      <c r="S9" s="532"/>
      <c r="T9" s="532"/>
      <c r="U9" s="532"/>
      <c r="V9" s="532"/>
      <c r="W9" s="514"/>
      <c r="X9" s="534"/>
    </row>
    <row r="10" spans="1:24" ht="6.75" customHeight="1" x14ac:dyDescent="0.2">
      <c r="A10" s="513"/>
      <c r="B10" s="513"/>
      <c r="C10" s="771"/>
      <c r="D10" s="774"/>
      <c r="E10" s="529"/>
      <c r="F10" s="533"/>
      <c r="G10" s="530" t="s">
        <v>0</v>
      </c>
      <c r="H10" s="530"/>
      <c r="I10" s="530"/>
      <c r="J10" s="530"/>
      <c r="K10" s="531"/>
      <c r="L10" s="531"/>
      <c r="M10" s="532"/>
      <c r="N10" s="532"/>
      <c r="O10" s="532"/>
      <c r="P10" s="532"/>
      <c r="Q10" s="532"/>
      <c r="R10" s="532"/>
      <c r="S10" s="532"/>
      <c r="T10" s="532"/>
      <c r="U10" s="532"/>
      <c r="V10" s="532"/>
      <c r="W10" s="514"/>
      <c r="X10" s="514"/>
    </row>
    <row r="11" spans="1:24" ht="15" customHeight="1" x14ac:dyDescent="0.2">
      <c r="A11" s="513"/>
      <c r="B11" s="513"/>
      <c r="C11" s="771"/>
      <c r="D11" s="774"/>
      <c r="E11" s="529"/>
      <c r="F11" s="600"/>
      <c r="G11" s="530" t="s">
        <v>0</v>
      </c>
      <c r="H11" s="532" t="s">
        <v>88</v>
      </c>
      <c r="I11" s="530"/>
      <c r="J11" s="530"/>
      <c r="K11" s="531"/>
      <c r="L11" s="531"/>
      <c r="M11" s="532"/>
      <c r="N11" s="532"/>
      <c r="O11" s="532"/>
      <c r="P11" s="532"/>
      <c r="Q11" s="532"/>
      <c r="R11" s="532"/>
      <c r="S11" s="532"/>
      <c r="T11" s="532"/>
      <c r="U11" s="532"/>
      <c r="V11" s="532"/>
      <c r="W11" s="514"/>
      <c r="X11" s="514"/>
    </row>
    <row r="12" spans="1:24" ht="6.75" customHeight="1" x14ac:dyDescent="0.2">
      <c r="A12" s="513"/>
      <c r="B12" s="513"/>
      <c r="C12" s="771"/>
      <c r="D12" s="774"/>
      <c r="E12" s="529"/>
      <c r="F12" s="533"/>
      <c r="G12" s="530" t="s">
        <v>0</v>
      </c>
      <c r="H12" s="530"/>
      <c r="I12" s="530"/>
      <c r="J12" s="530"/>
      <c r="K12" s="531"/>
      <c r="L12" s="531"/>
      <c r="M12" s="532"/>
      <c r="N12" s="532"/>
      <c r="O12" s="532"/>
      <c r="P12" s="532"/>
      <c r="Q12" s="532"/>
      <c r="R12" s="532"/>
      <c r="S12" s="532"/>
      <c r="T12" s="532"/>
      <c r="U12" s="532"/>
      <c r="V12" s="532"/>
      <c r="W12" s="514"/>
      <c r="X12" s="514"/>
    </row>
    <row r="13" spans="1:24" ht="15" customHeight="1" x14ac:dyDescent="0.2">
      <c r="A13" s="513"/>
      <c r="B13" s="513"/>
      <c r="C13" s="771"/>
      <c r="D13" s="774"/>
      <c r="E13" s="529"/>
      <c r="F13" s="600"/>
      <c r="G13" s="530" t="s">
        <v>0</v>
      </c>
      <c r="H13" s="532" t="s">
        <v>89</v>
      </c>
      <c r="I13" s="530"/>
      <c r="J13" s="530"/>
      <c r="K13" s="531"/>
      <c r="L13" s="531"/>
      <c r="M13" s="532"/>
      <c r="N13" s="532"/>
      <c r="O13" s="532"/>
      <c r="P13" s="532"/>
      <c r="Q13" s="532"/>
      <c r="R13" s="532"/>
      <c r="S13" s="532"/>
      <c r="T13" s="532"/>
      <c r="U13" s="532"/>
      <c r="V13" s="532"/>
      <c r="W13" s="514"/>
      <c r="X13" s="514"/>
    </row>
    <row r="14" spans="1:24" ht="6.75" customHeight="1" x14ac:dyDescent="0.2">
      <c r="A14" s="513"/>
      <c r="B14" s="513"/>
      <c r="C14" s="771"/>
      <c r="D14" s="774"/>
      <c r="E14" s="529"/>
      <c r="F14" s="533"/>
      <c r="G14" s="530" t="s">
        <v>0</v>
      </c>
      <c r="H14" s="530"/>
      <c r="I14" s="530"/>
      <c r="J14" s="530"/>
      <c r="K14" s="531"/>
      <c r="L14" s="531"/>
      <c r="M14" s="532"/>
      <c r="N14" s="532"/>
      <c r="O14" s="532"/>
      <c r="P14" s="532"/>
      <c r="Q14" s="532"/>
      <c r="R14" s="532"/>
      <c r="S14" s="532"/>
      <c r="T14" s="532"/>
      <c r="U14" s="532"/>
      <c r="V14" s="532"/>
      <c r="W14" s="514"/>
      <c r="X14" s="514"/>
    </row>
    <row r="15" spans="1:24" ht="15" customHeight="1" x14ac:dyDescent="0.2">
      <c r="A15" s="513"/>
      <c r="B15" s="513"/>
      <c r="C15" s="772"/>
      <c r="D15" s="775"/>
      <c r="E15" s="529"/>
      <c r="F15" s="600" t="s">
        <v>203</v>
      </c>
      <c r="G15" s="530" t="s">
        <v>0</v>
      </c>
      <c r="H15" s="532" t="s">
        <v>84</v>
      </c>
      <c r="I15" s="535"/>
      <c r="J15" s="776" t="s">
        <v>222</v>
      </c>
      <c r="K15" s="777"/>
      <c r="L15" s="777"/>
      <c r="M15" s="777"/>
      <c r="N15" s="777"/>
      <c r="O15" s="777"/>
      <c r="P15" s="777"/>
      <c r="Q15" s="777"/>
      <c r="R15" s="777"/>
      <c r="S15" s="778"/>
      <c r="T15" s="536"/>
      <c r="U15" s="532"/>
      <c r="V15" s="532"/>
      <c r="W15" s="514"/>
      <c r="X15" s="514"/>
    </row>
    <row r="16" spans="1:24" ht="6.75" customHeight="1" x14ac:dyDescent="0.2">
      <c r="A16" s="513"/>
      <c r="B16" s="513"/>
      <c r="C16" s="537"/>
      <c r="D16" s="530"/>
      <c r="E16" s="538"/>
      <c r="F16" s="518"/>
      <c r="G16" s="531"/>
      <c r="H16" s="531"/>
      <c r="I16" s="531"/>
      <c r="J16" s="531"/>
      <c r="K16" s="531"/>
      <c r="L16" s="531"/>
      <c r="M16" s="532"/>
      <c r="N16" s="532"/>
      <c r="O16" s="532"/>
      <c r="P16" s="532"/>
      <c r="Q16" s="532"/>
      <c r="R16" s="532"/>
      <c r="S16" s="532"/>
      <c r="T16" s="532"/>
      <c r="U16" s="532"/>
      <c r="V16" s="532"/>
      <c r="W16" s="514"/>
      <c r="X16" s="514"/>
    </row>
    <row r="17" spans="1:24" ht="15" customHeight="1" x14ac:dyDescent="0.2">
      <c r="A17" s="513"/>
      <c r="B17" s="513"/>
      <c r="C17" s="539" t="s">
        <v>10</v>
      </c>
      <c r="D17" s="773" t="s">
        <v>1</v>
      </c>
      <c r="E17" s="529"/>
      <c r="F17" s="779"/>
      <c r="G17" s="780"/>
      <c r="H17" s="780"/>
      <c r="I17" s="780"/>
      <c r="J17" s="780"/>
      <c r="K17" s="780"/>
      <c r="L17" s="780"/>
      <c r="M17" s="780"/>
      <c r="N17" s="780"/>
      <c r="O17" s="780"/>
      <c r="P17" s="780"/>
      <c r="Q17" s="780"/>
      <c r="R17" s="780"/>
      <c r="S17" s="780"/>
      <c r="T17" s="780"/>
      <c r="U17" s="780"/>
      <c r="V17" s="781"/>
      <c r="W17" s="514"/>
      <c r="X17" s="514"/>
    </row>
    <row r="18" spans="1:24" ht="15" customHeight="1" x14ac:dyDescent="0.2">
      <c r="A18" s="513"/>
      <c r="B18" s="513"/>
      <c r="C18" s="540" t="s">
        <v>76</v>
      </c>
      <c r="D18" s="775"/>
      <c r="E18" s="529"/>
      <c r="F18" s="782"/>
      <c r="G18" s="783"/>
      <c r="H18" s="783"/>
      <c r="I18" s="783"/>
      <c r="J18" s="783"/>
      <c r="K18" s="783"/>
      <c r="L18" s="783"/>
      <c r="M18" s="783"/>
      <c r="N18" s="783"/>
      <c r="O18" s="783"/>
      <c r="P18" s="783"/>
      <c r="Q18" s="783"/>
      <c r="R18" s="783"/>
      <c r="S18" s="783"/>
      <c r="T18" s="783"/>
      <c r="U18" s="783"/>
      <c r="V18" s="784"/>
      <c r="W18" s="514"/>
      <c r="X18" s="514"/>
    </row>
    <row r="19" spans="1:24" ht="6.75" customHeight="1" x14ac:dyDescent="0.2">
      <c r="A19" s="513"/>
      <c r="B19" s="513"/>
      <c r="C19" s="537"/>
      <c r="D19" s="530"/>
      <c r="E19" s="538"/>
      <c r="F19" s="518"/>
      <c r="G19" s="531"/>
      <c r="H19" s="531"/>
      <c r="I19" s="531"/>
      <c r="J19" s="531"/>
      <c r="K19" s="531"/>
      <c r="L19" s="531"/>
      <c r="M19" s="532"/>
      <c r="N19" s="532"/>
      <c r="O19" s="532"/>
      <c r="P19" s="532"/>
      <c r="Q19" s="532"/>
      <c r="R19" s="532"/>
      <c r="S19" s="532"/>
      <c r="T19" s="532"/>
      <c r="U19" s="532"/>
      <c r="V19" s="532"/>
      <c r="W19" s="514"/>
      <c r="X19" s="514"/>
    </row>
    <row r="20" spans="1:24" ht="15" customHeight="1" x14ac:dyDescent="0.2">
      <c r="A20" s="513"/>
      <c r="B20" s="513"/>
      <c r="C20" s="539" t="s">
        <v>11</v>
      </c>
      <c r="D20" s="773" t="s">
        <v>1</v>
      </c>
      <c r="E20" s="529"/>
      <c r="F20" s="779"/>
      <c r="G20" s="780"/>
      <c r="H20" s="780"/>
      <c r="I20" s="780"/>
      <c r="J20" s="780"/>
      <c r="K20" s="780"/>
      <c r="L20" s="780"/>
      <c r="M20" s="780"/>
      <c r="N20" s="780"/>
      <c r="O20" s="780"/>
      <c r="P20" s="780"/>
      <c r="Q20" s="780"/>
      <c r="R20" s="780"/>
      <c r="S20" s="780"/>
      <c r="T20" s="780"/>
      <c r="U20" s="780"/>
      <c r="V20" s="781"/>
      <c r="W20" s="514"/>
      <c r="X20" s="514"/>
    </row>
    <row r="21" spans="1:24" ht="15" customHeight="1" x14ac:dyDescent="0.2">
      <c r="A21" s="513"/>
      <c r="B21" s="513"/>
      <c r="C21" s="540" t="s">
        <v>77</v>
      </c>
      <c r="D21" s="775"/>
      <c r="E21" s="529"/>
      <c r="F21" s="782"/>
      <c r="G21" s="783"/>
      <c r="H21" s="783"/>
      <c r="I21" s="783"/>
      <c r="J21" s="783"/>
      <c r="K21" s="783"/>
      <c r="L21" s="783"/>
      <c r="M21" s="783"/>
      <c r="N21" s="783"/>
      <c r="O21" s="783"/>
      <c r="P21" s="783"/>
      <c r="Q21" s="783"/>
      <c r="R21" s="783"/>
      <c r="S21" s="783"/>
      <c r="T21" s="783"/>
      <c r="U21" s="783"/>
      <c r="V21" s="784"/>
      <c r="W21" s="514"/>
      <c r="X21" s="514"/>
    </row>
    <row r="22" spans="1:24" ht="6.75" customHeight="1" x14ac:dyDescent="0.2">
      <c r="A22" s="513"/>
      <c r="B22" s="513"/>
      <c r="C22" s="537"/>
      <c r="D22" s="530"/>
      <c r="E22" s="538"/>
      <c r="F22" s="518"/>
      <c r="G22" s="531"/>
      <c r="H22" s="531"/>
      <c r="I22" s="531"/>
      <c r="J22" s="531"/>
      <c r="K22" s="531"/>
      <c r="L22" s="531"/>
      <c r="M22" s="532"/>
      <c r="N22" s="532"/>
      <c r="O22" s="532"/>
      <c r="P22" s="532"/>
      <c r="Q22" s="532"/>
      <c r="R22" s="532"/>
      <c r="S22" s="532"/>
      <c r="T22" s="532"/>
      <c r="U22" s="532"/>
      <c r="V22" s="532"/>
      <c r="W22" s="514"/>
      <c r="X22" s="514"/>
    </row>
    <row r="23" spans="1:24" ht="15" customHeight="1" x14ac:dyDescent="0.2">
      <c r="A23" s="513"/>
      <c r="B23" s="513"/>
      <c r="C23" s="785" t="s">
        <v>90</v>
      </c>
      <c r="D23" s="773" t="s">
        <v>1</v>
      </c>
      <c r="E23" s="529"/>
      <c r="F23" s="788"/>
      <c r="G23" s="789"/>
      <c r="H23" s="789"/>
      <c r="I23" s="789"/>
      <c r="J23" s="789"/>
      <c r="K23" s="789"/>
      <c r="L23" s="789"/>
      <c r="M23" s="789"/>
      <c r="N23" s="789"/>
      <c r="O23" s="789"/>
      <c r="P23" s="789"/>
      <c r="Q23" s="789"/>
      <c r="R23" s="789"/>
      <c r="S23" s="789"/>
      <c r="T23" s="789"/>
      <c r="U23" s="789"/>
      <c r="V23" s="790"/>
      <c r="W23" s="514"/>
      <c r="X23" s="514"/>
    </row>
    <row r="24" spans="1:24" ht="15" customHeight="1" x14ac:dyDescent="0.2">
      <c r="A24" s="513"/>
      <c r="B24" s="513"/>
      <c r="C24" s="786"/>
      <c r="D24" s="774"/>
      <c r="E24" s="529"/>
      <c r="F24" s="791"/>
      <c r="G24" s="792"/>
      <c r="H24" s="792"/>
      <c r="I24" s="792"/>
      <c r="J24" s="792"/>
      <c r="K24" s="792"/>
      <c r="L24" s="792"/>
      <c r="M24" s="792"/>
      <c r="N24" s="792"/>
      <c r="O24" s="792"/>
      <c r="P24" s="792"/>
      <c r="Q24" s="792"/>
      <c r="R24" s="792"/>
      <c r="S24" s="792"/>
      <c r="T24" s="792"/>
      <c r="U24" s="792"/>
      <c r="V24" s="793"/>
      <c r="W24" s="514"/>
      <c r="X24" s="514"/>
    </row>
    <row r="25" spans="1:24" ht="15" customHeight="1" x14ac:dyDescent="0.2">
      <c r="A25" s="513"/>
      <c r="B25" s="513"/>
      <c r="C25" s="787"/>
      <c r="D25" s="775"/>
      <c r="E25" s="529"/>
      <c r="F25" s="794"/>
      <c r="G25" s="795"/>
      <c r="H25" s="795"/>
      <c r="I25" s="795"/>
      <c r="J25" s="795"/>
      <c r="K25" s="795"/>
      <c r="L25" s="795"/>
      <c r="M25" s="795"/>
      <c r="N25" s="795"/>
      <c r="O25" s="795"/>
      <c r="P25" s="795"/>
      <c r="Q25" s="795"/>
      <c r="R25" s="795"/>
      <c r="S25" s="795"/>
      <c r="T25" s="795"/>
      <c r="U25" s="795"/>
      <c r="V25" s="796"/>
      <c r="W25" s="514"/>
      <c r="X25" s="514"/>
    </row>
    <row r="26" spans="1:24" ht="6.75" customHeight="1" x14ac:dyDescent="0.2">
      <c r="A26" s="513"/>
      <c r="B26" s="513"/>
      <c r="C26" s="537"/>
      <c r="D26" s="530"/>
      <c r="E26" s="538"/>
      <c r="F26" s="518"/>
      <c r="G26" s="531"/>
      <c r="H26" s="531"/>
      <c r="I26" s="531"/>
      <c r="J26" s="531"/>
      <c r="K26" s="531"/>
      <c r="L26" s="531"/>
      <c r="M26" s="532"/>
      <c r="N26" s="532"/>
      <c r="O26" s="532"/>
      <c r="P26" s="532"/>
      <c r="Q26" s="532"/>
      <c r="R26" s="532"/>
      <c r="S26" s="532"/>
      <c r="T26" s="532"/>
      <c r="U26" s="532"/>
      <c r="V26" s="532"/>
      <c r="W26" s="514"/>
      <c r="X26" s="514"/>
    </row>
    <row r="27" spans="1:24" ht="15" customHeight="1" x14ac:dyDescent="0.2">
      <c r="A27" s="513"/>
      <c r="B27" s="513"/>
      <c r="C27" s="785" t="s">
        <v>91</v>
      </c>
      <c r="D27" s="773" t="s">
        <v>1</v>
      </c>
      <c r="E27" s="529"/>
      <c r="F27" s="788"/>
      <c r="G27" s="789"/>
      <c r="H27" s="789"/>
      <c r="I27" s="789"/>
      <c r="J27" s="789"/>
      <c r="K27" s="789"/>
      <c r="L27" s="789"/>
      <c r="M27" s="789"/>
      <c r="N27" s="789"/>
      <c r="O27" s="789"/>
      <c r="P27" s="789"/>
      <c r="Q27" s="789"/>
      <c r="R27" s="789"/>
      <c r="S27" s="789"/>
      <c r="T27" s="789"/>
      <c r="U27" s="789"/>
      <c r="V27" s="790"/>
      <c r="W27" s="514"/>
      <c r="X27" s="514"/>
    </row>
    <row r="28" spans="1:24" ht="15" customHeight="1" x14ac:dyDescent="0.2">
      <c r="A28" s="513"/>
      <c r="B28" s="513"/>
      <c r="C28" s="786"/>
      <c r="D28" s="774"/>
      <c r="E28" s="529"/>
      <c r="F28" s="791"/>
      <c r="G28" s="792"/>
      <c r="H28" s="792"/>
      <c r="I28" s="792"/>
      <c r="J28" s="792"/>
      <c r="K28" s="792"/>
      <c r="L28" s="792"/>
      <c r="M28" s="792"/>
      <c r="N28" s="792"/>
      <c r="O28" s="792"/>
      <c r="P28" s="792"/>
      <c r="Q28" s="792"/>
      <c r="R28" s="792"/>
      <c r="S28" s="792"/>
      <c r="T28" s="792"/>
      <c r="U28" s="792"/>
      <c r="V28" s="793"/>
      <c r="W28" s="514"/>
      <c r="X28" s="514"/>
    </row>
    <row r="29" spans="1:24" ht="15" customHeight="1" x14ac:dyDescent="0.2">
      <c r="A29" s="513"/>
      <c r="B29" s="513"/>
      <c r="C29" s="787"/>
      <c r="D29" s="775"/>
      <c r="E29" s="529"/>
      <c r="F29" s="794"/>
      <c r="G29" s="795"/>
      <c r="H29" s="795"/>
      <c r="I29" s="795"/>
      <c r="J29" s="795"/>
      <c r="K29" s="795"/>
      <c r="L29" s="795"/>
      <c r="M29" s="795"/>
      <c r="N29" s="795"/>
      <c r="O29" s="795"/>
      <c r="P29" s="795"/>
      <c r="Q29" s="795"/>
      <c r="R29" s="795"/>
      <c r="S29" s="795"/>
      <c r="T29" s="795"/>
      <c r="U29" s="795"/>
      <c r="V29" s="796"/>
      <c r="W29" s="514"/>
      <c r="X29" s="514"/>
    </row>
    <row r="30" spans="1:24" ht="6.75" customHeight="1" x14ac:dyDescent="0.2">
      <c r="A30" s="513"/>
      <c r="B30" s="513"/>
      <c r="C30" s="537"/>
      <c r="D30" s="530"/>
      <c r="E30" s="538"/>
      <c r="F30" s="518"/>
      <c r="G30" s="531"/>
      <c r="H30" s="531"/>
      <c r="I30" s="531"/>
      <c r="J30" s="531"/>
      <c r="K30" s="531"/>
      <c r="L30" s="531"/>
      <c r="M30" s="532"/>
      <c r="N30" s="532"/>
      <c r="O30" s="532"/>
      <c r="P30" s="532"/>
      <c r="Q30" s="532"/>
      <c r="R30" s="532"/>
      <c r="S30" s="532"/>
      <c r="T30" s="532"/>
      <c r="U30" s="532"/>
      <c r="V30" s="532"/>
      <c r="W30" s="514"/>
      <c r="X30" s="514"/>
    </row>
    <row r="31" spans="1:24" ht="15" customHeight="1" x14ac:dyDescent="0.2">
      <c r="A31" s="513"/>
      <c r="B31" s="513"/>
      <c r="C31" s="785" t="s">
        <v>79</v>
      </c>
      <c r="D31" s="773" t="s">
        <v>1</v>
      </c>
      <c r="E31" s="529"/>
      <c r="F31" s="788"/>
      <c r="G31" s="789"/>
      <c r="H31" s="789"/>
      <c r="I31" s="789"/>
      <c r="J31" s="789"/>
      <c r="K31" s="789"/>
      <c r="L31" s="789"/>
      <c r="M31" s="789"/>
      <c r="N31" s="789"/>
      <c r="O31" s="789"/>
      <c r="P31" s="789"/>
      <c r="Q31" s="789"/>
      <c r="R31" s="789"/>
      <c r="S31" s="789"/>
      <c r="T31" s="789"/>
      <c r="U31" s="789"/>
      <c r="V31" s="790"/>
      <c r="W31" s="514"/>
      <c r="X31" s="514"/>
    </row>
    <row r="32" spans="1:24" ht="15" customHeight="1" x14ac:dyDescent="0.2">
      <c r="A32" s="513"/>
      <c r="B32" s="513"/>
      <c r="C32" s="786"/>
      <c r="D32" s="774"/>
      <c r="E32" s="529"/>
      <c r="F32" s="791"/>
      <c r="G32" s="792"/>
      <c r="H32" s="792"/>
      <c r="I32" s="792"/>
      <c r="J32" s="792"/>
      <c r="K32" s="792"/>
      <c r="L32" s="792"/>
      <c r="M32" s="792"/>
      <c r="N32" s="792"/>
      <c r="O32" s="792"/>
      <c r="P32" s="792"/>
      <c r="Q32" s="792"/>
      <c r="R32" s="792"/>
      <c r="S32" s="792"/>
      <c r="T32" s="792"/>
      <c r="U32" s="792"/>
      <c r="V32" s="793"/>
      <c r="W32" s="514"/>
      <c r="X32" s="514"/>
    </row>
    <row r="33" spans="1:24" ht="15" customHeight="1" x14ac:dyDescent="0.2">
      <c r="A33" s="513"/>
      <c r="B33" s="513"/>
      <c r="C33" s="786"/>
      <c r="D33" s="774"/>
      <c r="E33" s="538"/>
      <c r="F33" s="791"/>
      <c r="G33" s="792"/>
      <c r="H33" s="792"/>
      <c r="I33" s="792"/>
      <c r="J33" s="792"/>
      <c r="K33" s="792"/>
      <c r="L33" s="792"/>
      <c r="M33" s="792"/>
      <c r="N33" s="792"/>
      <c r="O33" s="792"/>
      <c r="P33" s="792"/>
      <c r="Q33" s="792"/>
      <c r="R33" s="792"/>
      <c r="S33" s="792"/>
      <c r="T33" s="792"/>
      <c r="U33" s="792"/>
      <c r="V33" s="793"/>
      <c r="W33" s="514"/>
      <c r="X33" s="514"/>
    </row>
    <row r="34" spans="1:24" ht="15" customHeight="1" x14ac:dyDescent="0.2">
      <c r="A34" s="513"/>
      <c r="B34" s="513"/>
      <c r="C34" s="786"/>
      <c r="D34" s="774"/>
      <c r="E34" s="538"/>
      <c r="F34" s="791"/>
      <c r="G34" s="792"/>
      <c r="H34" s="792"/>
      <c r="I34" s="792"/>
      <c r="J34" s="792"/>
      <c r="K34" s="792"/>
      <c r="L34" s="792"/>
      <c r="M34" s="792"/>
      <c r="N34" s="792"/>
      <c r="O34" s="792"/>
      <c r="P34" s="792"/>
      <c r="Q34" s="792"/>
      <c r="R34" s="792"/>
      <c r="S34" s="792"/>
      <c r="T34" s="792"/>
      <c r="U34" s="792"/>
      <c r="V34" s="793"/>
      <c r="W34" s="514"/>
      <c r="X34" s="514"/>
    </row>
    <row r="35" spans="1:24" ht="15" customHeight="1" x14ac:dyDescent="0.2">
      <c r="A35" s="513"/>
      <c r="B35" s="513"/>
      <c r="C35" s="786"/>
      <c r="D35" s="774"/>
      <c r="E35" s="538"/>
      <c r="F35" s="791"/>
      <c r="G35" s="792"/>
      <c r="H35" s="792"/>
      <c r="I35" s="792"/>
      <c r="J35" s="792"/>
      <c r="K35" s="792"/>
      <c r="L35" s="792"/>
      <c r="M35" s="792"/>
      <c r="N35" s="792"/>
      <c r="O35" s="792"/>
      <c r="P35" s="792"/>
      <c r="Q35" s="792"/>
      <c r="R35" s="792"/>
      <c r="S35" s="792"/>
      <c r="T35" s="792"/>
      <c r="U35" s="792"/>
      <c r="V35" s="793"/>
      <c r="W35" s="514"/>
      <c r="X35" s="514"/>
    </row>
    <row r="36" spans="1:24" ht="15" customHeight="1" x14ac:dyDescent="0.2">
      <c r="A36" s="513"/>
      <c r="B36" s="513"/>
      <c r="C36" s="786"/>
      <c r="D36" s="774"/>
      <c r="E36" s="538"/>
      <c r="F36" s="791"/>
      <c r="G36" s="792"/>
      <c r="H36" s="792"/>
      <c r="I36" s="792"/>
      <c r="J36" s="792"/>
      <c r="K36" s="792"/>
      <c r="L36" s="792"/>
      <c r="M36" s="792"/>
      <c r="N36" s="792"/>
      <c r="O36" s="792"/>
      <c r="P36" s="792"/>
      <c r="Q36" s="792"/>
      <c r="R36" s="792"/>
      <c r="S36" s="792"/>
      <c r="T36" s="792"/>
      <c r="U36" s="792"/>
      <c r="V36" s="793"/>
      <c r="W36" s="514"/>
      <c r="X36" s="514"/>
    </row>
    <row r="37" spans="1:24" ht="15" customHeight="1" x14ac:dyDescent="0.2">
      <c r="A37" s="513"/>
      <c r="B37" s="513"/>
      <c r="C37" s="786"/>
      <c r="D37" s="774"/>
      <c r="E37" s="538"/>
      <c r="F37" s="791"/>
      <c r="G37" s="792"/>
      <c r="H37" s="792"/>
      <c r="I37" s="792"/>
      <c r="J37" s="792"/>
      <c r="K37" s="792"/>
      <c r="L37" s="792"/>
      <c r="M37" s="792"/>
      <c r="N37" s="792"/>
      <c r="O37" s="792"/>
      <c r="P37" s="792"/>
      <c r="Q37" s="792"/>
      <c r="R37" s="792"/>
      <c r="S37" s="792"/>
      <c r="T37" s="792"/>
      <c r="U37" s="792"/>
      <c r="V37" s="793"/>
      <c r="W37" s="514"/>
      <c r="X37" s="514"/>
    </row>
    <row r="38" spans="1:24" ht="15" customHeight="1" x14ac:dyDescent="0.2">
      <c r="A38" s="513"/>
      <c r="B38" s="513"/>
      <c r="C38" s="786"/>
      <c r="D38" s="774"/>
      <c r="E38" s="538"/>
      <c r="F38" s="791"/>
      <c r="G38" s="792"/>
      <c r="H38" s="792"/>
      <c r="I38" s="792"/>
      <c r="J38" s="792"/>
      <c r="K38" s="792"/>
      <c r="L38" s="792"/>
      <c r="M38" s="792"/>
      <c r="N38" s="792"/>
      <c r="O38" s="792"/>
      <c r="P38" s="792"/>
      <c r="Q38" s="792"/>
      <c r="R38" s="792"/>
      <c r="S38" s="792"/>
      <c r="T38" s="792"/>
      <c r="U38" s="792"/>
      <c r="V38" s="793"/>
      <c r="W38" s="514"/>
      <c r="X38" s="514"/>
    </row>
    <row r="39" spans="1:24" ht="15" customHeight="1" x14ac:dyDescent="0.2">
      <c r="A39" s="513"/>
      <c r="B39" s="513"/>
      <c r="C39" s="786"/>
      <c r="D39" s="774"/>
      <c r="E39" s="538"/>
      <c r="F39" s="791"/>
      <c r="G39" s="792"/>
      <c r="H39" s="792"/>
      <c r="I39" s="792"/>
      <c r="J39" s="792"/>
      <c r="K39" s="792"/>
      <c r="L39" s="792"/>
      <c r="M39" s="792"/>
      <c r="N39" s="792"/>
      <c r="O39" s="792"/>
      <c r="P39" s="792"/>
      <c r="Q39" s="792"/>
      <c r="R39" s="792"/>
      <c r="S39" s="792"/>
      <c r="T39" s="792"/>
      <c r="U39" s="792"/>
      <c r="V39" s="793"/>
      <c r="W39" s="514"/>
      <c r="X39" s="514"/>
    </row>
    <row r="40" spans="1:24" ht="15" customHeight="1" x14ac:dyDescent="0.2">
      <c r="A40" s="513"/>
      <c r="B40" s="513"/>
      <c r="C40" s="786"/>
      <c r="D40" s="774"/>
      <c r="E40" s="538"/>
      <c r="F40" s="791"/>
      <c r="G40" s="792"/>
      <c r="H40" s="792"/>
      <c r="I40" s="792"/>
      <c r="J40" s="792"/>
      <c r="K40" s="792"/>
      <c r="L40" s="792"/>
      <c r="M40" s="792"/>
      <c r="N40" s="792"/>
      <c r="O40" s="792"/>
      <c r="P40" s="792"/>
      <c r="Q40" s="792"/>
      <c r="R40" s="792"/>
      <c r="S40" s="792"/>
      <c r="T40" s="792"/>
      <c r="U40" s="792"/>
      <c r="V40" s="793"/>
      <c r="W40" s="514"/>
      <c r="X40" s="514"/>
    </row>
    <row r="41" spans="1:24" ht="15" customHeight="1" x14ac:dyDescent="0.2">
      <c r="A41" s="513"/>
      <c r="B41" s="513"/>
      <c r="C41" s="786"/>
      <c r="D41" s="774"/>
      <c r="E41" s="538"/>
      <c r="F41" s="791"/>
      <c r="G41" s="792"/>
      <c r="H41" s="792"/>
      <c r="I41" s="792"/>
      <c r="J41" s="792"/>
      <c r="K41" s="792"/>
      <c r="L41" s="792"/>
      <c r="M41" s="792"/>
      <c r="N41" s="792"/>
      <c r="O41" s="792"/>
      <c r="P41" s="792"/>
      <c r="Q41" s="792"/>
      <c r="R41" s="792"/>
      <c r="S41" s="792"/>
      <c r="T41" s="792"/>
      <c r="U41" s="792"/>
      <c r="V41" s="793"/>
      <c r="W41" s="514"/>
      <c r="X41" s="514"/>
    </row>
    <row r="42" spans="1:24" ht="15" customHeight="1" x14ac:dyDescent="0.2">
      <c r="A42" s="513"/>
      <c r="B42" s="513"/>
      <c r="C42" s="786"/>
      <c r="D42" s="774"/>
      <c r="E42" s="538"/>
      <c r="F42" s="791"/>
      <c r="G42" s="792"/>
      <c r="H42" s="792"/>
      <c r="I42" s="792"/>
      <c r="J42" s="792"/>
      <c r="K42" s="792"/>
      <c r="L42" s="792"/>
      <c r="M42" s="792"/>
      <c r="N42" s="792"/>
      <c r="O42" s="792"/>
      <c r="P42" s="792"/>
      <c r="Q42" s="792"/>
      <c r="R42" s="792"/>
      <c r="S42" s="792"/>
      <c r="T42" s="792"/>
      <c r="U42" s="792"/>
      <c r="V42" s="793"/>
      <c r="W42" s="514"/>
      <c r="X42" s="514"/>
    </row>
    <row r="43" spans="1:24" ht="15" customHeight="1" x14ac:dyDescent="0.2">
      <c r="A43" s="513"/>
      <c r="B43" s="513"/>
      <c r="C43" s="787"/>
      <c r="D43" s="775"/>
      <c r="E43" s="538"/>
      <c r="F43" s="794"/>
      <c r="G43" s="795"/>
      <c r="H43" s="795"/>
      <c r="I43" s="795"/>
      <c r="J43" s="795"/>
      <c r="K43" s="795"/>
      <c r="L43" s="795"/>
      <c r="M43" s="795"/>
      <c r="N43" s="795"/>
      <c r="O43" s="795"/>
      <c r="P43" s="795"/>
      <c r="Q43" s="795"/>
      <c r="R43" s="795"/>
      <c r="S43" s="795"/>
      <c r="T43" s="795"/>
      <c r="U43" s="795"/>
      <c r="V43" s="796"/>
      <c r="W43" s="514"/>
      <c r="X43" s="514"/>
    </row>
    <row r="44" spans="1:24" s="549" customFormat="1" ht="6.75" customHeight="1" thickBot="1" x14ac:dyDescent="0.25">
      <c r="A44" s="541"/>
      <c r="B44" s="542"/>
      <c r="C44" s="543"/>
      <c r="D44" s="544"/>
      <c r="E44" s="545"/>
      <c r="F44" s="546"/>
      <c r="G44" s="546"/>
      <c r="H44" s="546"/>
      <c r="I44" s="546"/>
      <c r="J44" s="546"/>
      <c r="K44" s="546"/>
      <c r="L44" s="546"/>
      <c r="M44" s="546"/>
      <c r="N44" s="546"/>
      <c r="O44" s="546"/>
      <c r="P44" s="546"/>
      <c r="Q44" s="546"/>
      <c r="R44" s="546"/>
      <c r="S44" s="546"/>
      <c r="T44" s="546"/>
      <c r="U44" s="546"/>
      <c r="V44" s="546"/>
      <c r="W44" s="547"/>
      <c r="X44" s="548"/>
    </row>
    <row r="45" spans="1:24" s="549" customFormat="1" ht="9" customHeight="1" thickBot="1" x14ac:dyDescent="0.25">
      <c r="A45" s="541"/>
      <c r="B45" s="550"/>
      <c r="C45" s="551"/>
      <c r="D45" s="552"/>
      <c r="E45" s="538"/>
      <c r="F45" s="553"/>
      <c r="G45" s="553"/>
      <c r="H45" s="553"/>
      <c r="I45" s="553"/>
      <c r="J45" s="553"/>
      <c r="K45" s="553"/>
      <c r="L45" s="553"/>
      <c r="M45" s="553"/>
      <c r="N45" s="553"/>
      <c r="O45" s="553"/>
      <c r="P45" s="553"/>
      <c r="Q45" s="553"/>
      <c r="R45" s="553"/>
      <c r="S45" s="553"/>
      <c r="T45" s="553"/>
      <c r="U45" s="553"/>
      <c r="V45" s="553"/>
      <c r="W45" s="550"/>
      <c r="X45" s="548"/>
    </row>
    <row r="46" spans="1:24" s="549" customFormat="1" ht="9" customHeight="1" x14ac:dyDescent="0.2">
      <c r="A46" s="541"/>
      <c r="B46" s="554"/>
      <c r="C46" s="555"/>
      <c r="D46" s="556"/>
      <c r="E46" s="557"/>
      <c r="F46" s="558"/>
      <c r="G46" s="558"/>
      <c r="H46" s="558"/>
      <c r="I46" s="558"/>
      <c r="J46" s="558"/>
      <c r="K46" s="558"/>
      <c r="L46" s="558"/>
      <c r="M46" s="558"/>
      <c r="N46" s="558"/>
      <c r="O46" s="558"/>
      <c r="P46" s="558"/>
      <c r="Q46" s="558"/>
      <c r="R46" s="558"/>
      <c r="S46" s="558"/>
      <c r="T46" s="558"/>
      <c r="U46" s="558"/>
      <c r="V46" s="558"/>
      <c r="W46" s="559"/>
      <c r="X46" s="548"/>
    </row>
    <row r="47" spans="1:24" ht="15" customHeight="1" x14ac:dyDescent="0.2">
      <c r="A47" s="513"/>
      <c r="B47" s="513"/>
      <c r="C47" s="806" t="s">
        <v>80</v>
      </c>
      <c r="D47" s="773" t="s">
        <v>1</v>
      </c>
      <c r="E47" s="560"/>
      <c r="F47" s="600"/>
      <c r="G47" s="530" t="s">
        <v>0</v>
      </c>
      <c r="H47" s="530" t="s">
        <v>83</v>
      </c>
      <c r="I47" s="530"/>
      <c r="J47" s="530"/>
      <c r="K47" s="531"/>
      <c r="L47" s="531"/>
      <c r="M47" s="532"/>
      <c r="N47" s="532"/>
      <c r="O47" s="532"/>
      <c r="P47" s="532"/>
      <c r="Q47" s="532"/>
      <c r="R47" s="532"/>
      <c r="S47" s="532"/>
      <c r="T47" s="532"/>
      <c r="U47" s="532"/>
      <c r="V47" s="532"/>
      <c r="W47" s="514"/>
      <c r="X47" s="514"/>
    </row>
    <row r="48" spans="1:24" ht="6.75" customHeight="1" x14ac:dyDescent="0.2">
      <c r="A48" s="513"/>
      <c r="B48" s="513"/>
      <c r="C48" s="807"/>
      <c r="D48" s="774"/>
      <c r="E48" s="560"/>
      <c r="F48" s="533"/>
      <c r="G48" s="530" t="s">
        <v>0</v>
      </c>
      <c r="H48" s="530"/>
      <c r="I48" s="530"/>
      <c r="J48" s="530"/>
      <c r="K48" s="531"/>
      <c r="L48" s="531"/>
      <c r="M48" s="532"/>
      <c r="N48" s="532"/>
      <c r="O48" s="532"/>
      <c r="P48" s="532"/>
      <c r="Q48" s="532"/>
      <c r="R48" s="532"/>
      <c r="S48" s="532"/>
      <c r="T48" s="532"/>
      <c r="U48" s="532"/>
      <c r="V48" s="532"/>
      <c r="W48" s="514"/>
      <c r="X48" s="514"/>
    </row>
    <row r="49" spans="1:31" ht="15" customHeight="1" x14ac:dyDescent="0.2">
      <c r="A49" s="513"/>
      <c r="B49" s="513"/>
      <c r="C49" s="807"/>
      <c r="D49" s="774"/>
      <c r="E49" s="560"/>
      <c r="F49" s="600" t="s">
        <v>203</v>
      </c>
      <c r="G49" s="530" t="s">
        <v>0</v>
      </c>
      <c r="H49" s="532" t="s">
        <v>85</v>
      </c>
      <c r="I49" s="532"/>
      <c r="J49" s="530"/>
      <c r="K49" s="531"/>
      <c r="L49" s="531"/>
      <c r="M49" s="532"/>
      <c r="N49" s="532"/>
      <c r="O49" s="532"/>
      <c r="P49" s="532"/>
      <c r="Q49" s="532"/>
      <c r="R49" s="532"/>
      <c r="S49" s="532"/>
      <c r="T49" s="532"/>
      <c r="U49" s="532"/>
      <c r="V49" s="532"/>
      <c r="W49" s="514"/>
      <c r="X49" s="514"/>
    </row>
    <row r="50" spans="1:31" ht="6.75" customHeight="1" x14ac:dyDescent="0.2">
      <c r="A50" s="513"/>
      <c r="B50" s="513"/>
      <c r="C50" s="807"/>
      <c r="D50" s="774"/>
      <c r="E50" s="560"/>
      <c r="F50" s="533"/>
      <c r="G50" s="530" t="s">
        <v>0</v>
      </c>
      <c r="H50" s="530"/>
      <c r="I50" s="530"/>
      <c r="J50" s="530"/>
      <c r="K50" s="531"/>
      <c r="L50" s="531"/>
      <c r="M50" s="532"/>
      <c r="N50" s="532"/>
      <c r="O50" s="532"/>
      <c r="P50" s="532"/>
      <c r="Q50" s="532"/>
      <c r="R50" s="532"/>
      <c r="S50" s="532"/>
      <c r="T50" s="532"/>
      <c r="U50" s="532"/>
      <c r="V50" s="532"/>
      <c r="W50" s="514"/>
      <c r="X50" s="514"/>
    </row>
    <row r="51" spans="1:31" ht="15" customHeight="1" x14ac:dyDescent="0.2">
      <c r="A51" s="513"/>
      <c r="B51" s="513"/>
      <c r="C51" s="807"/>
      <c r="D51" s="774"/>
      <c r="E51" s="560"/>
      <c r="F51" s="600" t="s">
        <v>203</v>
      </c>
      <c r="G51" s="530" t="s">
        <v>0</v>
      </c>
      <c r="H51" s="530" t="s">
        <v>86</v>
      </c>
      <c r="I51" s="530"/>
      <c r="J51" s="530"/>
      <c r="K51" s="531"/>
      <c r="L51" s="531"/>
      <c r="M51" s="532"/>
      <c r="N51" s="532"/>
      <c r="O51" s="532"/>
      <c r="P51" s="532"/>
      <c r="Q51" s="532"/>
      <c r="R51" s="532"/>
      <c r="S51" s="532"/>
      <c r="T51" s="532"/>
      <c r="U51" s="532"/>
      <c r="V51" s="532"/>
      <c r="W51" s="514"/>
      <c r="X51" s="514"/>
      <c r="Y51" s="590"/>
      <c r="Z51" s="589"/>
      <c r="AA51" s="589"/>
      <c r="AB51" s="589"/>
      <c r="AC51" s="589"/>
      <c r="AD51" s="589"/>
      <c r="AE51" s="589"/>
    </row>
    <row r="52" spans="1:31" ht="6.75" customHeight="1" x14ac:dyDescent="0.2">
      <c r="A52" s="513"/>
      <c r="B52" s="513"/>
      <c r="C52" s="807"/>
      <c r="D52" s="774"/>
      <c r="E52" s="560"/>
      <c r="F52" s="533"/>
      <c r="G52" s="530" t="s">
        <v>0</v>
      </c>
      <c r="H52" s="530"/>
      <c r="I52" s="530"/>
      <c r="J52" s="530"/>
      <c r="K52" s="531"/>
      <c r="L52" s="531"/>
      <c r="M52" s="532"/>
      <c r="N52" s="532"/>
      <c r="O52" s="532"/>
      <c r="P52" s="532"/>
      <c r="Q52" s="532"/>
      <c r="R52" s="532"/>
      <c r="S52" s="532"/>
      <c r="T52" s="532"/>
      <c r="U52" s="532"/>
      <c r="V52" s="532"/>
      <c r="W52" s="514"/>
      <c r="X52" s="514"/>
      <c r="Y52" s="590"/>
      <c r="Z52" s="589"/>
      <c r="AA52" s="589"/>
      <c r="AB52" s="589"/>
      <c r="AC52" s="589"/>
      <c r="AD52" s="589"/>
      <c r="AE52" s="589"/>
    </row>
    <row r="53" spans="1:31" ht="15" customHeight="1" x14ac:dyDescent="0.2">
      <c r="A53" s="513"/>
      <c r="B53" s="513"/>
      <c r="C53" s="807"/>
      <c r="D53" s="774"/>
      <c r="E53" s="560"/>
      <c r="F53" s="600"/>
      <c r="G53" s="530" t="s">
        <v>0</v>
      </c>
      <c r="H53" s="530" t="s">
        <v>82</v>
      </c>
      <c r="I53" s="530"/>
      <c r="J53" s="530"/>
      <c r="K53" s="531"/>
      <c r="L53" s="531"/>
      <c r="M53" s="532"/>
      <c r="N53" s="532"/>
      <c r="O53" s="532"/>
      <c r="P53" s="532"/>
      <c r="Q53" s="532"/>
      <c r="R53" s="532"/>
      <c r="S53" s="532"/>
      <c r="T53" s="532"/>
      <c r="U53" s="532"/>
      <c r="V53" s="532"/>
      <c r="W53" s="514"/>
      <c r="X53" s="514"/>
      <c r="Y53" s="590"/>
      <c r="Z53" s="589"/>
      <c r="AA53" s="589"/>
      <c r="AB53" s="589"/>
      <c r="AC53" s="589"/>
      <c r="AD53" s="589"/>
      <c r="AE53" s="589"/>
    </row>
    <row r="54" spans="1:31" ht="6.75" customHeight="1" x14ac:dyDescent="0.2">
      <c r="A54" s="513"/>
      <c r="B54" s="513"/>
      <c r="C54" s="807"/>
      <c r="D54" s="774"/>
      <c r="E54" s="560"/>
      <c r="F54" s="533"/>
      <c r="G54" s="530" t="s">
        <v>0</v>
      </c>
      <c r="H54" s="530"/>
      <c r="I54" s="530"/>
      <c r="J54" s="530"/>
      <c r="K54" s="531"/>
      <c r="L54" s="531"/>
      <c r="M54" s="532"/>
      <c r="N54" s="532"/>
      <c r="O54" s="532"/>
      <c r="P54" s="532"/>
      <c r="Q54" s="532"/>
      <c r="R54" s="532"/>
      <c r="S54" s="532"/>
      <c r="T54" s="532"/>
      <c r="U54" s="532"/>
      <c r="V54" s="532"/>
      <c r="W54" s="514"/>
      <c r="X54" s="514"/>
      <c r="Y54" s="590"/>
      <c r="Z54" s="589"/>
      <c r="AA54" s="589"/>
      <c r="AB54" s="589"/>
      <c r="AC54" s="589"/>
      <c r="AD54" s="589"/>
      <c r="AE54" s="589"/>
    </row>
    <row r="55" spans="1:31" ht="15" customHeight="1" x14ac:dyDescent="0.2">
      <c r="A55" s="513"/>
      <c r="B55" s="513"/>
      <c r="C55" s="807"/>
      <c r="D55" s="774"/>
      <c r="E55" s="560"/>
      <c r="F55" s="600"/>
      <c r="G55" s="530" t="s">
        <v>0</v>
      </c>
      <c r="H55" s="532" t="s">
        <v>162</v>
      </c>
      <c r="I55" s="532"/>
      <c r="J55" s="530"/>
      <c r="K55" s="531"/>
      <c r="L55" s="531"/>
      <c r="M55" s="532"/>
      <c r="N55" s="532"/>
      <c r="O55" s="532"/>
      <c r="P55" s="532"/>
      <c r="Q55" s="532"/>
      <c r="R55" s="532"/>
      <c r="S55" s="532"/>
      <c r="T55" s="532"/>
      <c r="U55" s="532"/>
      <c r="V55" s="532"/>
      <c r="W55" s="514"/>
      <c r="X55" s="514"/>
      <c r="Y55" s="590"/>
      <c r="Z55" s="589"/>
      <c r="AA55" s="589"/>
      <c r="AB55" s="589"/>
      <c r="AC55" s="589"/>
      <c r="AD55" s="589"/>
      <c r="AE55" s="589"/>
    </row>
    <row r="56" spans="1:31" ht="6.75" customHeight="1" x14ac:dyDescent="0.2">
      <c r="A56" s="513"/>
      <c r="B56" s="513"/>
      <c r="C56" s="807"/>
      <c r="D56" s="774"/>
      <c r="E56" s="517"/>
      <c r="F56" s="561"/>
      <c r="G56" s="532"/>
      <c r="H56" s="532"/>
      <c r="I56" s="532"/>
      <c r="J56" s="532"/>
      <c r="K56" s="532"/>
      <c r="L56" s="532"/>
      <c r="M56" s="532"/>
      <c r="N56" s="532"/>
      <c r="O56" s="532"/>
      <c r="P56" s="532"/>
      <c r="Q56" s="532"/>
      <c r="R56" s="532"/>
      <c r="S56" s="532"/>
      <c r="T56" s="532"/>
      <c r="U56" s="532"/>
      <c r="V56" s="532"/>
      <c r="W56" s="514"/>
      <c r="X56" s="514"/>
      <c r="Y56" s="590"/>
      <c r="Z56" s="589"/>
      <c r="AA56" s="589"/>
      <c r="AB56" s="589"/>
      <c r="AC56" s="589"/>
      <c r="AD56" s="589"/>
      <c r="AE56" s="589"/>
    </row>
    <row r="57" spans="1:31" ht="15" customHeight="1" x14ac:dyDescent="0.2">
      <c r="A57" s="513"/>
      <c r="B57" s="513"/>
      <c r="C57" s="808"/>
      <c r="D57" s="775"/>
      <c r="E57" s="560"/>
      <c r="F57" s="600"/>
      <c r="G57" s="530" t="s">
        <v>0</v>
      </c>
      <c r="H57" s="532" t="s">
        <v>84</v>
      </c>
      <c r="I57" s="536"/>
      <c r="J57" s="776"/>
      <c r="K57" s="777"/>
      <c r="L57" s="777"/>
      <c r="M57" s="777"/>
      <c r="N57" s="777"/>
      <c r="O57" s="777"/>
      <c r="P57" s="777"/>
      <c r="Q57" s="777"/>
      <c r="R57" s="777"/>
      <c r="S57" s="778"/>
      <c r="T57" s="536"/>
      <c r="U57" s="532"/>
      <c r="V57" s="532"/>
      <c r="W57" s="514"/>
      <c r="X57" s="514"/>
      <c r="Y57" s="590"/>
      <c r="Z57" s="589"/>
      <c r="AA57" s="589"/>
      <c r="AB57" s="589"/>
      <c r="AC57" s="589"/>
      <c r="AD57" s="589"/>
      <c r="AE57" s="589"/>
    </row>
    <row r="58" spans="1:31" ht="6.75" customHeight="1" x14ac:dyDescent="0.2">
      <c r="A58" s="513"/>
      <c r="B58" s="513"/>
      <c r="C58" s="516"/>
      <c r="D58" s="516"/>
      <c r="E58" s="517"/>
      <c r="F58" s="561"/>
      <c r="G58" s="532"/>
      <c r="H58" s="532"/>
      <c r="I58" s="532"/>
      <c r="J58" s="532"/>
      <c r="K58" s="532"/>
      <c r="L58" s="532"/>
      <c r="M58" s="532"/>
      <c r="N58" s="532"/>
      <c r="O58" s="532"/>
      <c r="P58" s="532"/>
      <c r="Q58" s="532"/>
      <c r="R58" s="532"/>
      <c r="S58" s="532"/>
      <c r="T58" s="532"/>
      <c r="U58" s="532"/>
      <c r="V58" s="532"/>
      <c r="W58" s="514"/>
      <c r="X58" s="514"/>
      <c r="Y58" s="589"/>
      <c r="Z58" s="589"/>
      <c r="AA58" s="589"/>
      <c r="AB58" s="589"/>
      <c r="AC58" s="589"/>
      <c r="AD58" s="589"/>
      <c r="AE58" s="589"/>
    </row>
    <row r="59" spans="1:31" ht="15.75" customHeight="1" x14ac:dyDescent="0.2">
      <c r="A59" s="513"/>
      <c r="B59" s="513"/>
      <c r="C59" s="809" t="s">
        <v>27</v>
      </c>
      <c r="D59" s="773" t="s">
        <v>1</v>
      </c>
      <c r="E59" s="562"/>
      <c r="F59" s="788" t="s">
        <v>249</v>
      </c>
      <c r="G59" s="789"/>
      <c r="H59" s="789"/>
      <c r="I59" s="789"/>
      <c r="J59" s="789"/>
      <c r="K59" s="789"/>
      <c r="L59" s="789"/>
      <c r="M59" s="789"/>
      <c r="N59" s="789"/>
      <c r="O59" s="789"/>
      <c r="P59" s="789"/>
      <c r="Q59" s="789"/>
      <c r="R59" s="789"/>
      <c r="S59" s="789"/>
      <c r="T59" s="789"/>
      <c r="U59" s="789"/>
      <c r="V59" s="790"/>
      <c r="W59" s="514"/>
      <c r="X59" s="514"/>
      <c r="Y59" s="589"/>
      <c r="Z59" s="589"/>
      <c r="AA59" s="589"/>
      <c r="AB59" s="589"/>
      <c r="AC59" s="589"/>
      <c r="AD59" s="589"/>
      <c r="AE59" s="589"/>
    </row>
    <row r="60" spans="1:31" ht="15.75" customHeight="1" x14ac:dyDescent="0.2">
      <c r="A60" s="513"/>
      <c r="B60" s="513"/>
      <c r="C60" s="810"/>
      <c r="D60" s="774"/>
      <c r="E60" s="562"/>
      <c r="F60" s="791"/>
      <c r="G60" s="792"/>
      <c r="H60" s="792"/>
      <c r="I60" s="792"/>
      <c r="J60" s="792"/>
      <c r="K60" s="792"/>
      <c r="L60" s="792"/>
      <c r="M60" s="792"/>
      <c r="N60" s="792"/>
      <c r="O60" s="792"/>
      <c r="P60" s="792"/>
      <c r="Q60" s="792"/>
      <c r="R60" s="792"/>
      <c r="S60" s="792"/>
      <c r="T60" s="792"/>
      <c r="U60" s="792"/>
      <c r="V60" s="793"/>
      <c r="W60" s="514"/>
      <c r="X60" s="514"/>
      <c r="Y60" s="589"/>
      <c r="Z60" s="589"/>
      <c r="AA60" s="589"/>
      <c r="AB60" s="589"/>
      <c r="AC60" s="589"/>
      <c r="AD60" s="589"/>
      <c r="AE60" s="589"/>
    </row>
    <row r="61" spans="1:31" ht="15.75" customHeight="1" x14ac:dyDescent="0.2">
      <c r="A61" s="513"/>
      <c r="B61" s="513"/>
      <c r="C61" s="810"/>
      <c r="D61" s="774"/>
      <c r="E61" s="562"/>
      <c r="F61" s="791"/>
      <c r="G61" s="792"/>
      <c r="H61" s="792"/>
      <c r="I61" s="792"/>
      <c r="J61" s="792"/>
      <c r="K61" s="792"/>
      <c r="L61" s="792"/>
      <c r="M61" s="792"/>
      <c r="N61" s="792"/>
      <c r="O61" s="792"/>
      <c r="P61" s="792"/>
      <c r="Q61" s="792"/>
      <c r="R61" s="792"/>
      <c r="S61" s="792"/>
      <c r="T61" s="792"/>
      <c r="U61" s="792"/>
      <c r="V61" s="793"/>
      <c r="W61" s="514"/>
      <c r="X61" s="514"/>
      <c r="Y61" s="590"/>
      <c r="Z61" s="589"/>
      <c r="AA61" s="589"/>
      <c r="AB61" s="589"/>
      <c r="AC61" s="589"/>
      <c r="AD61" s="589"/>
      <c r="AE61" s="589"/>
    </row>
    <row r="62" spans="1:31" ht="15.75" customHeight="1" x14ac:dyDescent="0.2">
      <c r="A62" s="513"/>
      <c r="B62" s="513"/>
      <c r="C62" s="810"/>
      <c r="D62" s="774"/>
      <c r="E62" s="562"/>
      <c r="F62" s="791"/>
      <c r="G62" s="792"/>
      <c r="H62" s="792"/>
      <c r="I62" s="792"/>
      <c r="J62" s="792"/>
      <c r="K62" s="792"/>
      <c r="L62" s="792"/>
      <c r="M62" s="792"/>
      <c r="N62" s="792"/>
      <c r="O62" s="792"/>
      <c r="P62" s="792"/>
      <c r="Q62" s="792"/>
      <c r="R62" s="792"/>
      <c r="S62" s="792"/>
      <c r="T62" s="792"/>
      <c r="U62" s="792"/>
      <c r="V62" s="793"/>
      <c r="W62" s="514"/>
      <c r="X62" s="514"/>
      <c r="Y62" s="590"/>
      <c r="Z62" s="589"/>
      <c r="AA62" s="589"/>
      <c r="AB62" s="589"/>
      <c r="AC62" s="589"/>
      <c r="AD62" s="589"/>
      <c r="AE62" s="589"/>
    </row>
    <row r="63" spans="1:31" ht="15.75" customHeight="1" x14ac:dyDescent="0.2">
      <c r="A63" s="513"/>
      <c r="B63" s="513"/>
      <c r="C63" s="810"/>
      <c r="D63" s="774"/>
      <c r="E63" s="562"/>
      <c r="F63" s="791"/>
      <c r="G63" s="792"/>
      <c r="H63" s="792"/>
      <c r="I63" s="792"/>
      <c r="J63" s="792"/>
      <c r="K63" s="792"/>
      <c r="L63" s="792"/>
      <c r="M63" s="792"/>
      <c r="N63" s="792"/>
      <c r="O63" s="792"/>
      <c r="P63" s="792"/>
      <c r="Q63" s="792"/>
      <c r="R63" s="792"/>
      <c r="S63" s="792"/>
      <c r="T63" s="792"/>
      <c r="U63" s="792"/>
      <c r="V63" s="793"/>
      <c r="W63" s="514"/>
      <c r="X63" s="514"/>
      <c r="Y63" s="590"/>
      <c r="Z63" s="589"/>
      <c r="AA63" s="589"/>
      <c r="AB63" s="589"/>
      <c r="AC63" s="589"/>
      <c r="AD63" s="589"/>
      <c r="AE63" s="589"/>
    </row>
    <row r="64" spans="1:31" ht="15.75" customHeight="1" x14ac:dyDescent="0.2">
      <c r="A64" s="513"/>
      <c r="B64" s="513"/>
      <c r="C64" s="810"/>
      <c r="D64" s="774"/>
      <c r="E64" s="562"/>
      <c r="F64" s="791"/>
      <c r="G64" s="792"/>
      <c r="H64" s="792"/>
      <c r="I64" s="792"/>
      <c r="J64" s="792"/>
      <c r="K64" s="792"/>
      <c r="L64" s="792"/>
      <c r="M64" s="792"/>
      <c r="N64" s="792"/>
      <c r="O64" s="792"/>
      <c r="P64" s="792"/>
      <c r="Q64" s="792"/>
      <c r="R64" s="792"/>
      <c r="S64" s="792"/>
      <c r="T64" s="792"/>
      <c r="U64" s="792"/>
      <c r="V64" s="793"/>
      <c r="W64" s="514"/>
      <c r="X64" s="514"/>
      <c r="Y64" s="591"/>
      <c r="Z64" s="592"/>
      <c r="AA64" s="592"/>
      <c r="AB64" s="592"/>
      <c r="AC64" s="592"/>
      <c r="AD64" s="592"/>
      <c r="AE64" s="592"/>
    </row>
    <row r="65" spans="1:33" ht="15.75" customHeight="1" x14ac:dyDescent="0.2">
      <c r="A65" s="513"/>
      <c r="B65" s="513"/>
      <c r="C65" s="810"/>
      <c r="D65" s="774"/>
      <c r="E65" s="562"/>
      <c r="F65" s="791"/>
      <c r="G65" s="792"/>
      <c r="H65" s="792"/>
      <c r="I65" s="792"/>
      <c r="J65" s="792"/>
      <c r="K65" s="792"/>
      <c r="L65" s="792"/>
      <c r="M65" s="792"/>
      <c r="N65" s="792"/>
      <c r="O65" s="792"/>
      <c r="P65" s="792"/>
      <c r="Q65" s="792"/>
      <c r="R65" s="792"/>
      <c r="S65" s="792"/>
      <c r="T65" s="792"/>
      <c r="U65" s="792"/>
      <c r="V65" s="793"/>
      <c r="W65" s="514"/>
      <c r="X65" s="514"/>
      <c r="Y65" s="591"/>
      <c r="Z65" s="592"/>
      <c r="AA65" s="592"/>
      <c r="AB65" s="592"/>
      <c r="AC65" s="592"/>
      <c r="AD65" s="592"/>
      <c r="AE65" s="592"/>
    </row>
    <row r="66" spans="1:33" ht="15.75" customHeight="1" x14ac:dyDescent="0.2">
      <c r="A66" s="513"/>
      <c r="B66" s="513"/>
      <c r="C66" s="810"/>
      <c r="D66" s="774"/>
      <c r="E66" s="562"/>
      <c r="F66" s="791"/>
      <c r="G66" s="792"/>
      <c r="H66" s="792"/>
      <c r="I66" s="792"/>
      <c r="J66" s="792"/>
      <c r="K66" s="792"/>
      <c r="L66" s="792"/>
      <c r="M66" s="792"/>
      <c r="N66" s="792"/>
      <c r="O66" s="792"/>
      <c r="P66" s="792"/>
      <c r="Q66" s="792"/>
      <c r="R66" s="792"/>
      <c r="S66" s="792"/>
      <c r="T66" s="792"/>
      <c r="U66" s="792"/>
      <c r="V66" s="793"/>
      <c r="W66" s="514"/>
      <c r="X66" s="514"/>
      <c r="Y66" s="591"/>
      <c r="Z66" s="592"/>
      <c r="AA66" s="592"/>
      <c r="AB66" s="592"/>
      <c r="AC66" s="592"/>
      <c r="AD66" s="592"/>
      <c r="AE66" s="592"/>
    </row>
    <row r="67" spans="1:33" ht="15.75" customHeight="1" x14ac:dyDescent="0.2">
      <c r="A67" s="513"/>
      <c r="B67" s="513"/>
      <c r="C67" s="810"/>
      <c r="D67" s="774"/>
      <c r="E67" s="562"/>
      <c r="F67" s="791"/>
      <c r="G67" s="792"/>
      <c r="H67" s="792"/>
      <c r="I67" s="792"/>
      <c r="J67" s="792"/>
      <c r="K67" s="792"/>
      <c r="L67" s="792"/>
      <c r="M67" s="792"/>
      <c r="N67" s="792"/>
      <c r="O67" s="792"/>
      <c r="P67" s="792"/>
      <c r="Q67" s="792"/>
      <c r="R67" s="792"/>
      <c r="S67" s="792"/>
      <c r="T67" s="792"/>
      <c r="U67" s="792"/>
      <c r="V67" s="793"/>
      <c r="W67" s="514"/>
      <c r="X67" s="514"/>
      <c r="Y67" s="591"/>
      <c r="Z67" s="592"/>
      <c r="AA67" s="592"/>
      <c r="AB67" s="592"/>
      <c r="AC67" s="592"/>
      <c r="AD67" s="592"/>
      <c r="AE67" s="592"/>
    </row>
    <row r="68" spans="1:33" ht="15" customHeight="1" x14ac:dyDescent="0.2">
      <c r="A68" s="513"/>
      <c r="B68" s="513"/>
      <c r="C68" s="810"/>
      <c r="D68" s="774"/>
      <c r="E68" s="517"/>
      <c r="F68" s="791"/>
      <c r="G68" s="792"/>
      <c r="H68" s="792"/>
      <c r="I68" s="792"/>
      <c r="J68" s="792"/>
      <c r="K68" s="792"/>
      <c r="L68" s="792"/>
      <c r="M68" s="792"/>
      <c r="N68" s="792"/>
      <c r="O68" s="792"/>
      <c r="P68" s="792"/>
      <c r="Q68" s="792"/>
      <c r="R68" s="792"/>
      <c r="S68" s="792"/>
      <c r="T68" s="792"/>
      <c r="U68" s="792"/>
      <c r="V68" s="793"/>
      <c r="W68" s="514"/>
      <c r="X68" s="514"/>
      <c r="Y68" s="591"/>
      <c r="Z68" s="592"/>
      <c r="AA68" s="592"/>
      <c r="AB68" s="592"/>
      <c r="AC68" s="592"/>
      <c r="AD68" s="592"/>
      <c r="AE68" s="592"/>
    </row>
    <row r="69" spans="1:33" ht="15" customHeight="1" x14ac:dyDescent="0.2">
      <c r="A69" s="513"/>
      <c r="B69" s="513"/>
      <c r="C69" s="810"/>
      <c r="D69" s="774"/>
      <c r="E69" s="517"/>
      <c r="F69" s="791"/>
      <c r="G69" s="792"/>
      <c r="H69" s="792"/>
      <c r="I69" s="792"/>
      <c r="J69" s="792"/>
      <c r="K69" s="792"/>
      <c r="L69" s="792"/>
      <c r="M69" s="792"/>
      <c r="N69" s="792"/>
      <c r="O69" s="792"/>
      <c r="P69" s="792"/>
      <c r="Q69" s="792"/>
      <c r="R69" s="792"/>
      <c r="S69" s="792"/>
      <c r="T69" s="792"/>
      <c r="U69" s="792"/>
      <c r="V69" s="793"/>
      <c r="W69" s="514"/>
      <c r="X69" s="514"/>
      <c r="Y69" s="590"/>
      <c r="Z69" s="593"/>
      <c r="AA69" s="593"/>
      <c r="AB69" s="593"/>
      <c r="AC69" s="593"/>
      <c r="AD69" s="593"/>
      <c r="AE69" s="593"/>
      <c r="AF69" s="593"/>
      <c r="AG69" s="593"/>
    </row>
    <row r="70" spans="1:33" ht="15" customHeight="1" x14ac:dyDescent="0.2">
      <c r="A70" s="513"/>
      <c r="B70" s="513"/>
      <c r="C70" s="810"/>
      <c r="D70" s="774"/>
      <c r="E70" s="517"/>
      <c r="F70" s="791"/>
      <c r="G70" s="792"/>
      <c r="H70" s="792"/>
      <c r="I70" s="792"/>
      <c r="J70" s="792"/>
      <c r="K70" s="792"/>
      <c r="L70" s="792"/>
      <c r="M70" s="792"/>
      <c r="N70" s="792"/>
      <c r="O70" s="792"/>
      <c r="P70" s="792"/>
      <c r="Q70" s="792"/>
      <c r="R70" s="792"/>
      <c r="S70" s="792"/>
      <c r="T70" s="792"/>
      <c r="U70" s="792"/>
      <c r="V70" s="793"/>
      <c r="W70" s="514"/>
      <c r="X70" s="514"/>
      <c r="Y70" s="590"/>
      <c r="Z70" s="593"/>
      <c r="AA70" s="593"/>
      <c r="AB70" s="593"/>
      <c r="AC70" s="593"/>
      <c r="AD70" s="593"/>
      <c r="AE70" s="593"/>
      <c r="AF70" s="593"/>
      <c r="AG70" s="593"/>
    </row>
    <row r="71" spans="1:33" ht="6.75" customHeight="1" x14ac:dyDescent="0.2">
      <c r="A71" s="513"/>
      <c r="B71" s="513"/>
      <c r="C71" s="810"/>
      <c r="D71" s="774"/>
      <c r="E71" s="517"/>
      <c r="F71" s="791"/>
      <c r="G71" s="792"/>
      <c r="H71" s="792"/>
      <c r="I71" s="792"/>
      <c r="J71" s="792"/>
      <c r="K71" s="792"/>
      <c r="L71" s="792"/>
      <c r="M71" s="792"/>
      <c r="N71" s="792"/>
      <c r="O71" s="792"/>
      <c r="P71" s="792"/>
      <c r="Q71" s="792"/>
      <c r="R71" s="792"/>
      <c r="S71" s="792"/>
      <c r="T71" s="792"/>
      <c r="U71" s="792"/>
      <c r="V71" s="793"/>
      <c r="W71" s="514"/>
      <c r="X71" s="514"/>
      <c r="Y71" s="590"/>
      <c r="Z71" s="593"/>
      <c r="AA71" s="593"/>
      <c r="AB71" s="593"/>
      <c r="AC71" s="593"/>
      <c r="AD71" s="593"/>
      <c r="AE71" s="593"/>
      <c r="AF71" s="593"/>
      <c r="AG71" s="593"/>
    </row>
    <row r="72" spans="1:33" ht="6.75" customHeight="1" x14ac:dyDescent="0.2">
      <c r="A72" s="513"/>
      <c r="B72" s="513"/>
      <c r="C72" s="811"/>
      <c r="D72" s="775"/>
      <c r="E72" s="517"/>
      <c r="F72" s="794"/>
      <c r="G72" s="795"/>
      <c r="H72" s="795"/>
      <c r="I72" s="795"/>
      <c r="J72" s="795"/>
      <c r="K72" s="795"/>
      <c r="L72" s="795"/>
      <c r="M72" s="795"/>
      <c r="N72" s="795"/>
      <c r="O72" s="795"/>
      <c r="P72" s="795"/>
      <c r="Q72" s="795"/>
      <c r="R72" s="795"/>
      <c r="S72" s="795"/>
      <c r="T72" s="795"/>
      <c r="U72" s="795"/>
      <c r="V72" s="796"/>
      <c r="W72" s="514"/>
      <c r="X72" s="514"/>
      <c r="Y72" s="590"/>
      <c r="Z72" s="593"/>
      <c r="AA72" s="593"/>
      <c r="AB72" s="593"/>
      <c r="AC72" s="593"/>
      <c r="AD72" s="593"/>
      <c r="AE72" s="593"/>
      <c r="AF72" s="593"/>
      <c r="AG72" s="593"/>
    </row>
    <row r="73" spans="1:33" ht="9" customHeight="1" thickBot="1" x14ac:dyDescent="0.25">
      <c r="A73" s="513"/>
      <c r="B73" s="563"/>
      <c r="C73" s="564"/>
      <c r="D73" s="564"/>
      <c r="E73" s="565"/>
      <c r="F73" s="566"/>
      <c r="G73" s="567"/>
      <c r="H73" s="567"/>
      <c r="I73" s="567"/>
      <c r="J73" s="567"/>
      <c r="K73" s="567"/>
      <c r="L73" s="567"/>
      <c r="M73" s="567"/>
      <c r="N73" s="567"/>
      <c r="O73" s="567"/>
      <c r="P73" s="567"/>
      <c r="Q73" s="567"/>
      <c r="R73" s="567"/>
      <c r="S73" s="567"/>
      <c r="T73" s="567"/>
      <c r="U73" s="567"/>
      <c r="V73" s="567"/>
      <c r="W73" s="568"/>
      <c r="X73" s="514"/>
      <c r="Y73" s="590"/>
      <c r="Z73" s="589"/>
      <c r="AA73" s="589"/>
      <c r="AB73" s="589"/>
      <c r="AC73" s="589"/>
      <c r="AD73" s="589"/>
      <c r="AE73" s="589"/>
    </row>
    <row r="74" spans="1:33" ht="9" customHeight="1" x14ac:dyDescent="0.2">
      <c r="A74" s="513"/>
      <c r="B74" s="515"/>
      <c r="C74" s="516"/>
      <c r="D74" s="516"/>
      <c r="E74" s="517"/>
      <c r="F74" s="561"/>
      <c r="G74" s="532"/>
      <c r="H74" s="532"/>
      <c r="I74" s="532"/>
      <c r="J74" s="532"/>
      <c r="K74" s="532"/>
      <c r="L74" s="532"/>
      <c r="M74" s="532"/>
      <c r="N74" s="532"/>
      <c r="O74" s="532"/>
      <c r="P74" s="532"/>
      <c r="Q74" s="532"/>
      <c r="R74" s="532"/>
      <c r="S74" s="532"/>
      <c r="T74" s="532"/>
      <c r="U74" s="532"/>
      <c r="V74" s="532"/>
      <c r="W74" s="515"/>
      <c r="X74" s="514"/>
      <c r="Y74" s="590"/>
      <c r="Z74" s="589"/>
      <c r="AA74" s="589"/>
      <c r="AB74" s="589"/>
      <c r="AC74" s="589"/>
      <c r="AD74" s="589"/>
      <c r="AE74" s="589"/>
    </row>
    <row r="75" spans="1:33" ht="5.25" customHeight="1" x14ac:dyDescent="0.2">
      <c r="A75" s="513"/>
      <c r="B75" s="515"/>
      <c r="C75" s="516"/>
      <c r="D75" s="516"/>
      <c r="E75" s="517"/>
      <c r="F75" s="561"/>
      <c r="G75" s="532"/>
      <c r="H75" s="532"/>
      <c r="I75" s="532"/>
      <c r="J75" s="532"/>
      <c r="K75" s="532"/>
      <c r="L75" s="532"/>
      <c r="M75" s="532"/>
      <c r="N75" s="532"/>
      <c r="O75" s="532"/>
      <c r="P75" s="532"/>
      <c r="Q75" s="532"/>
      <c r="R75" s="532"/>
      <c r="S75" s="532"/>
      <c r="T75" s="532"/>
      <c r="U75" s="532"/>
      <c r="V75" s="532"/>
      <c r="W75" s="515"/>
      <c r="X75" s="514"/>
    </row>
    <row r="76" spans="1:33" ht="9" customHeight="1" thickBot="1" x14ac:dyDescent="0.25">
      <c r="A76" s="563"/>
      <c r="B76" s="569"/>
      <c r="C76" s="564"/>
      <c r="D76" s="564"/>
      <c r="E76" s="565"/>
      <c r="F76" s="566"/>
      <c r="G76" s="567"/>
      <c r="H76" s="567"/>
      <c r="I76" s="567"/>
      <c r="J76" s="567"/>
      <c r="K76" s="567"/>
      <c r="L76" s="567"/>
      <c r="M76" s="567"/>
      <c r="N76" s="567"/>
      <c r="O76" s="567"/>
      <c r="P76" s="567"/>
      <c r="Q76" s="567"/>
      <c r="R76" s="567"/>
      <c r="S76" s="567"/>
      <c r="T76" s="567"/>
      <c r="U76" s="567"/>
      <c r="V76" s="567"/>
      <c r="W76" s="569"/>
      <c r="X76" s="568"/>
    </row>
    <row r="77" spans="1:33" ht="9" customHeight="1" thickBot="1" x14ac:dyDescent="0.25">
      <c r="A77" s="506"/>
      <c r="B77" s="507"/>
      <c r="C77" s="508"/>
      <c r="D77" s="508"/>
      <c r="E77" s="509"/>
      <c r="F77" s="570"/>
      <c r="G77" s="571"/>
      <c r="H77" s="571"/>
      <c r="I77" s="571"/>
      <c r="J77" s="571"/>
      <c r="K77" s="571"/>
      <c r="L77" s="571"/>
      <c r="M77" s="571"/>
      <c r="N77" s="571"/>
      <c r="O77" s="571"/>
      <c r="P77" s="571"/>
      <c r="Q77" s="571"/>
      <c r="R77" s="571"/>
      <c r="S77" s="571"/>
      <c r="T77" s="571"/>
      <c r="U77" s="571"/>
      <c r="V77" s="571"/>
      <c r="W77" s="507"/>
      <c r="X77" s="511"/>
    </row>
    <row r="78" spans="1:33" ht="16.5" customHeight="1" thickBot="1" x14ac:dyDescent="0.25">
      <c r="A78" s="513"/>
      <c r="B78" s="764" t="s">
        <v>129</v>
      </c>
      <c r="C78" s="765"/>
      <c r="D78" s="765"/>
      <c r="E78" s="765"/>
      <c r="F78" s="765"/>
      <c r="G78" s="765"/>
      <c r="H78" s="765"/>
      <c r="I78" s="765"/>
      <c r="J78" s="765"/>
      <c r="K78" s="765"/>
      <c r="L78" s="765"/>
      <c r="M78" s="765"/>
      <c r="N78" s="765"/>
      <c r="O78" s="765"/>
      <c r="P78" s="765"/>
      <c r="Q78" s="765"/>
      <c r="R78" s="765"/>
      <c r="S78" s="765"/>
      <c r="T78" s="765"/>
      <c r="U78" s="765"/>
      <c r="V78" s="765"/>
      <c r="W78" s="766"/>
      <c r="X78" s="514"/>
    </row>
    <row r="79" spans="1:33" s="575" customFormat="1" ht="9" customHeight="1" thickBot="1" x14ac:dyDescent="0.25">
      <c r="A79" s="572"/>
      <c r="B79" s="573"/>
      <c r="C79" s="573"/>
      <c r="D79" s="573"/>
      <c r="E79" s="573"/>
      <c r="F79" s="573"/>
      <c r="G79" s="573"/>
      <c r="H79" s="573"/>
      <c r="I79" s="573"/>
      <c r="J79" s="573"/>
      <c r="K79" s="573"/>
      <c r="L79" s="573"/>
      <c r="M79" s="573"/>
      <c r="N79" s="573"/>
      <c r="O79" s="573"/>
      <c r="P79" s="573"/>
      <c r="Q79" s="573"/>
      <c r="R79" s="573"/>
      <c r="S79" s="573"/>
      <c r="T79" s="573"/>
      <c r="U79" s="573"/>
      <c r="V79" s="573"/>
      <c r="W79" s="573"/>
      <c r="X79" s="574"/>
    </row>
    <row r="80" spans="1:33" s="575" customFormat="1" ht="9" customHeight="1" x14ac:dyDescent="0.2">
      <c r="A80" s="572"/>
      <c r="B80" s="576"/>
      <c r="C80" s="577"/>
      <c r="D80" s="577"/>
      <c r="E80" s="577"/>
      <c r="F80" s="577"/>
      <c r="G80" s="577"/>
      <c r="H80" s="577"/>
      <c r="I80" s="577"/>
      <c r="J80" s="577"/>
      <c r="K80" s="577"/>
      <c r="L80" s="577"/>
      <c r="M80" s="577"/>
      <c r="N80" s="577"/>
      <c r="O80" s="577"/>
      <c r="P80" s="577"/>
      <c r="Q80" s="577"/>
      <c r="R80" s="577"/>
      <c r="S80" s="577"/>
      <c r="T80" s="577"/>
      <c r="U80" s="577"/>
      <c r="V80" s="577"/>
      <c r="W80" s="578"/>
      <c r="X80" s="574"/>
    </row>
    <row r="81" spans="1:28" ht="20.25" customHeight="1" x14ac:dyDescent="0.2">
      <c r="A81" s="513"/>
      <c r="B81" s="513"/>
      <c r="C81" s="785" t="s">
        <v>81</v>
      </c>
      <c r="D81" s="773" t="s">
        <v>1</v>
      </c>
      <c r="E81" s="579"/>
      <c r="F81" s="797" t="s">
        <v>253</v>
      </c>
      <c r="G81" s="798"/>
      <c r="H81" s="798"/>
      <c r="I81" s="798"/>
      <c r="J81" s="798"/>
      <c r="K81" s="798"/>
      <c r="L81" s="798"/>
      <c r="M81" s="798"/>
      <c r="N81" s="798"/>
      <c r="O81" s="798"/>
      <c r="P81" s="798"/>
      <c r="Q81" s="798"/>
      <c r="R81" s="798"/>
      <c r="S81" s="798"/>
      <c r="T81" s="798"/>
      <c r="U81" s="798"/>
      <c r="V81" s="799"/>
      <c r="W81" s="514"/>
      <c r="X81" s="514"/>
    </row>
    <row r="82" spans="1:28" x14ac:dyDescent="0.2">
      <c r="A82" s="513"/>
      <c r="B82" s="513"/>
      <c r="C82" s="786"/>
      <c r="D82" s="774"/>
      <c r="E82" s="580"/>
      <c r="F82" s="800"/>
      <c r="G82" s="801"/>
      <c r="H82" s="801"/>
      <c r="I82" s="801"/>
      <c r="J82" s="801"/>
      <c r="K82" s="801"/>
      <c r="L82" s="801"/>
      <c r="M82" s="801"/>
      <c r="N82" s="801"/>
      <c r="O82" s="801"/>
      <c r="P82" s="801"/>
      <c r="Q82" s="801"/>
      <c r="R82" s="801"/>
      <c r="S82" s="801"/>
      <c r="T82" s="801"/>
      <c r="U82" s="801"/>
      <c r="V82" s="802"/>
      <c r="W82" s="514"/>
      <c r="X82" s="514"/>
    </row>
    <row r="83" spans="1:28" x14ac:dyDescent="0.2">
      <c r="A83" s="513"/>
      <c r="B83" s="513"/>
      <c r="C83" s="786"/>
      <c r="D83" s="774"/>
      <c r="E83" s="580"/>
      <c r="F83" s="800"/>
      <c r="G83" s="801"/>
      <c r="H83" s="801"/>
      <c r="I83" s="801"/>
      <c r="J83" s="801"/>
      <c r="K83" s="801"/>
      <c r="L83" s="801"/>
      <c r="M83" s="801"/>
      <c r="N83" s="801"/>
      <c r="O83" s="801"/>
      <c r="P83" s="801"/>
      <c r="Q83" s="801"/>
      <c r="R83" s="801"/>
      <c r="S83" s="801"/>
      <c r="T83" s="801"/>
      <c r="U83" s="801"/>
      <c r="V83" s="802"/>
      <c r="W83" s="514"/>
      <c r="X83" s="514"/>
    </row>
    <row r="84" spans="1:28" x14ac:dyDescent="0.2">
      <c r="A84" s="513"/>
      <c r="B84" s="513"/>
      <c r="C84" s="786"/>
      <c r="D84" s="774"/>
      <c r="E84" s="580"/>
      <c r="F84" s="800"/>
      <c r="G84" s="801"/>
      <c r="H84" s="801"/>
      <c r="I84" s="801"/>
      <c r="J84" s="801"/>
      <c r="K84" s="801"/>
      <c r="L84" s="801"/>
      <c r="M84" s="801"/>
      <c r="N84" s="801"/>
      <c r="O84" s="801"/>
      <c r="P84" s="801"/>
      <c r="Q84" s="801"/>
      <c r="R84" s="801"/>
      <c r="S84" s="801"/>
      <c r="T84" s="801"/>
      <c r="U84" s="801"/>
      <c r="V84" s="802"/>
      <c r="W84" s="514"/>
      <c r="X84" s="514"/>
    </row>
    <row r="85" spans="1:28" x14ac:dyDescent="0.2">
      <c r="A85" s="513"/>
      <c r="B85" s="513"/>
      <c r="C85" s="786"/>
      <c r="D85" s="774"/>
      <c r="E85" s="580"/>
      <c r="F85" s="800"/>
      <c r="G85" s="801"/>
      <c r="H85" s="801"/>
      <c r="I85" s="801"/>
      <c r="J85" s="801"/>
      <c r="K85" s="801"/>
      <c r="L85" s="801"/>
      <c r="M85" s="801"/>
      <c r="N85" s="801"/>
      <c r="O85" s="801"/>
      <c r="P85" s="801"/>
      <c r="Q85" s="801"/>
      <c r="R85" s="801"/>
      <c r="S85" s="801"/>
      <c r="T85" s="801"/>
      <c r="U85" s="801"/>
      <c r="V85" s="802"/>
      <c r="W85" s="514"/>
      <c r="X85" s="514"/>
    </row>
    <row r="86" spans="1:28" x14ac:dyDescent="0.2">
      <c r="A86" s="513"/>
      <c r="B86" s="513"/>
      <c r="C86" s="786"/>
      <c r="D86" s="774"/>
      <c r="E86" s="580"/>
      <c r="F86" s="800"/>
      <c r="G86" s="801"/>
      <c r="H86" s="801"/>
      <c r="I86" s="801"/>
      <c r="J86" s="801"/>
      <c r="K86" s="801"/>
      <c r="L86" s="801"/>
      <c r="M86" s="801"/>
      <c r="N86" s="801"/>
      <c r="O86" s="801"/>
      <c r="P86" s="801"/>
      <c r="Q86" s="801"/>
      <c r="R86" s="801"/>
      <c r="S86" s="801"/>
      <c r="T86" s="801"/>
      <c r="U86" s="801"/>
      <c r="V86" s="802"/>
      <c r="W86" s="514"/>
      <c r="X86" s="514"/>
    </row>
    <row r="87" spans="1:28" x14ac:dyDescent="0.2">
      <c r="A87" s="513"/>
      <c r="B87" s="513"/>
      <c r="C87" s="786"/>
      <c r="D87" s="774"/>
      <c r="E87" s="580"/>
      <c r="F87" s="800"/>
      <c r="G87" s="801"/>
      <c r="H87" s="801"/>
      <c r="I87" s="801"/>
      <c r="J87" s="801"/>
      <c r="K87" s="801"/>
      <c r="L87" s="801"/>
      <c r="M87" s="801"/>
      <c r="N87" s="801"/>
      <c r="O87" s="801"/>
      <c r="P87" s="801"/>
      <c r="Q87" s="801"/>
      <c r="R87" s="801"/>
      <c r="S87" s="801"/>
      <c r="T87" s="801"/>
      <c r="U87" s="801"/>
      <c r="V87" s="802"/>
      <c r="W87" s="514"/>
      <c r="X87" s="514"/>
    </row>
    <row r="88" spans="1:28" x14ac:dyDescent="0.2">
      <c r="A88" s="513"/>
      <c r="B88" s="513"/>
      <c r="C88" s="786"/>
      <c r="D88" s="774"/>
      <c r="E88" s="580"/>
      <c r="F88" s="800"/>
      <c r="G88" s="801"/>
      <c r="H88" s="801"/>
      <c r="I88" s="801"/>
      <c r="J88" s="801"/>
      <c r="K88" s="801"/>
      <c r="L88" s="801"/>
      <c r="M88" s="801"/>
      <c r="N88" s="801"/>
      <c r="O88" s="801"/>
      <c r="P88" s="801"/>
      <c r="Q88" s="801"/>
      <c r="R88" s="801"/>
      <c r="S88" s="801"/>
      <c r="T88" s="801"/>
      <c r="U88" s="801"/>
      <c r="V88" s="802"/>
      <c r="W88" s="514"/>
      <c r="X88" s="514"/>
    </row>
    <row r="89" spans="1:28" s="549" customFormat="1" ht="6.75" customHeight="1" x14ac:dyDescent="0.2">
      <c r="A89" s="541"/>
      <c r="B89" s="541"/>
      <c r="C89" s="786"/>
      <c r="D89" s="774"/>
      <c r="E89" s="580"/>
      <c r="F89" s="800"/>
      <c r="G89" s="801"/>
      <c r="H89" s="801"/>
      <c r="I89" s="801"/>
      <c r="J89" s="801"/>
      <c r="K89" s="801"/>
      <c r="L89" s="801"/>
      <c r="M89" s="801"/>
      <c r="N89" s="801"/>
      <c r="O89" s="801"/>
      <c r="P89" s="801"/>
      <c r="Q89" s="801"/>
      <c r="R89" s="801"/>
      <c r="S89" s="801"/>
      <c r="T89" s="801"/>
      <c r="U89" s="801"/>
      <c r="V89" s="802"/>
      <c r="W89" s="548"/>
      <c r="X89" s="548"/>
    </row>
    <row r="90" spans="1:28" x14ac:dyDescent="0.2">
      <c r="A90" s="513"/>
      <c r="B90" s="513"/>
      <c r="C90" s="786"/>
      <c r="D90" s="774"/>
      <c r="E90" s="517"/>
      <c r="F90" s="800"/>
      <c r="G90" s="801"/>
      <c r="H90" s="801"/>
      <c r="I90" s="801"/>
      <c r="J90" s="801"/>
      <c r="K90" s="801"/>
      <c r="L90" s="801"/>
      <c r="M90" s="801"/>
      <c r="N90" s="801"/>
      <c r="O90" s="801"/>
      <c r="P90" s="801"/>
      <c r="Q90" s="801"/>
      <c r="R90" s="801"/>
      <c r="S90" s="801"/>
      <c r="T90" s="801"/>
      <c r="U90" s="801"/>
      <c r="V90" s="802"/>
      <c r="W90" s="514"/>
      <c r="X90" s="514"/>
    </row>
    <row r="91" spans="1:28" x14ac:dyDescent="0.2">
      <c r="A91" s="513"/>
      <c r="B91" s="513"/>
      <c r="C91" s="786"/>
      <c r="D91" s="774"/>
      <c r="E91" s="517"/>
      <c r="F91" s="800"/>
      <c r="G91" s="801"/>
      <c r="H91" s="801"/>
      <c r="I91" s="801"/>
      <c r="J91" s="801"/>
      <c r="K91" s="801"/>
      <c r="L91" s="801"/>
      <c r="M91" s="801"/>
      <c r="N91" s="801"/>
      <c r="O91" s="801"/>
      <c r="P91" s="801"/>
      <c r="Q91" s="801"/>
      <c r="R91" s="801"/>
      <c r="S91" s="801"/>
      <c r="T91" s="801"/>
      <c r="U91" s="801"/>
      <c r="V91" s="802"/>
      <c r="W91" s="514"/>
      <c r="X91" s="514"/>
    </row>
    <row r="92" spans="1:28" x14ac:dyDescent="0.2">
      <c r="A92" s="513"/>
      <c r="B92" s="513"/>
      <c r="C92" s="786"/>
      <c r="D92" s="774"/>
      <c r="E92" s="517"/>
      <c r="F92" s="800"/>
      <c r="G92" s="801"/>
      <c r="H92" s="801"/>
      <c r="I92" s="801"/>
      <c r="J92" s="801"/>
      <c r="K92" s="801"/>
      <c r="L92" s="801"/>
      <c r="M92" s="801"/>
      <c r="N92" s="801"/>
      <c r="O92" s="801"/>
      <c r="P92" s="801"/>
      <c r="Q92" s="801"/>
      <c r="R92" s="801"/>
      <c r="S92" s="801"/>
      <c r="T92" s="801"/>
      <c r="U92" s="801"/>
      <c r="V92" s="802"/>
      <c r="W92" s="514"/>
      <c r="X92" s="514"/>
    </row>
    <row r="93" spans="1:28" x14ac:dyDescent="0.2">
      <c r="A93" s="513"/>
      <c r="B93" s="513"/>
      <c r="C93" s="786"/>
      <c r="D93" s="774"/>
      <c r="E93" s="517"/>
      <c r="F93" s="800"/>
      <c r="G93" s="801"/>
      <c r="H93" s="801"/>
      <c r="I93" s="801"/>
      <c r="J93" s="801"/>
      <c r="K93" s="801"/>
      <c r="L93" s="801"/>
      <c r="M93" s="801"/>
      <c r="N93" s="801"/>
      <c r="O93" s="801"/>
      <c r="P93" s="801"/>
      <c r="Q93" s="801"/>
      <c r="R93" s="801"/>
      <c r="S93" s="801"/>
      <c r="T93" s="801"/>
      <c r="U93" s="801"/>
      <c r="V93" s="802"/>
      <c r="W93" s="514"/>
      <c r="X93" s="514"/>
    </row>
    <row r="94" spans="1:28" x14ac:dyDescent="0.2">
      <c r="A94" s="513"/>
      <c r="B94" s="513"/>
      <c r="C94" s="786"/>
      <c r="D94" s="774"/>
      <c r="E94" s="517"/>
      <c r="F94" s="800"/>
      <c r="G94" s="801"/>
      <c r="H94" s="801"/>
      <c r="I94" s="801"/>
      <c r="J94" s="801"/>
      <c r="K94" s="801"/>
      <c r="L94" s="801"/>
      <c r="M94" s="801"/>
      <c r="N94" s="801"/>
      <c r="O94" s="801"/>
      <c r="P94" s="801"/>
      <c r="Q94" s="801"/>
      <c r="R94" s="801"/>
      <c r="S94" s="801"/>
      <c r="T94" s="801"/>
      <c r="U94" s="801"/>
      <c r="V94" s="802"/>
      <c r="W94" s="514"/>
      <c r="X94" s="514"/>
      <c r="AB94"/>
    </row>
    <row r="95" spans="1:28" x14ac:dyDescent="0.2">
      <c r="A95" s="513"/>
      <c r="B95" s="513"/>
      <c r="C95" s="786"/>
      <c r="D95" s="774"/>
      <c r="E95" s="517"/>
      <c r="F95" s="800"/>
      <c r="G95" s="801"/>
      <c r="H95" s="801"/>
      <c r="I95" s="801"/>
      <c r="J95" s="801"/>
      <c r="K95" s="801"/>
      <c r="L95" s="801"/>
      <c r="M95" s="801"/>
      <c r="N95" s="801"/>
      <c r="O95" s="801"/>
      <c r="P95" s="801"/>
      <c r="Q95" s="801"/>
      <c r="R95" s="801"/>
      <c r="S95" s="801"/>
      <c r="T95" s="801"/>
      <c r="U95" s="801"/>
      <c r="V95" s="802"/>
      <c r="W95" s="514"/>
      <c r="X95" s="514"/>
    </row>
    <row r="96" spans="1:28" x14ac:dyDescent="0.2">
      <c r="A96" s="513"/>
      <c r="B96" s="513"/>
      <c r="C96" s="786"/>
      <c r="D96" s="774"/>
      <c r="E96" s="517"/>
      <c r="F96" s="800"/>
      <c r="G96" s="801"/>
      <c r="H96" s="801"/>
      <c r="I96" s="801"/>
      <c r="J96" s="801"/>
      <c r="K96" s="801"/>
      <c r="L96" s="801"/>
      <c r="M96" s="801"/>
      <c r="N96" s="801"/>
      <c r="O96" s="801"/>
      <c r="P96" s="801"/>
      <c r="Q96" s="801"/>
      <c r="R96" s="801"/>
      <c r="S96" s="801"/>
      <c r="T96" s="801"/>
      <c r="U96" s="801"/>
      <c r="V96" s="802"/>
      <c r="W96" s="514"/>
      <c r="X96" s="514"/>
    </row>
    <row r="97" spans="1:24" x14ac:dyDescent="0.2">
      <c r="A97" s="513"/>
      <c r="B97" s="513"/>
      <c r="C97" s="786"/>
      <c r="D97" s="774"/>
      <c r="E97" s="517"/>
      <c r="F97" s="800"/>
      <c r="G97" s="801"/>
      <c r="H97" s="801"/>
      <c r="I97" s="801"/>
      <c r="J97" s="801"/>
      <c r="K97" s="801"/>
      <c r="L97" s="801"/>
      <c r="M97" s="801"/>
      <c r="N97" s="801"/>
      <c r="O97" s="801"/>
      <c r="P97" s="801"/>
      <c r="Q97" s="801"/>
      <c r="R97" s="801"/>
      <c r="S97" s="801"/>
      <c r="T97" s="801"/>
      <c r="U97" s="801"/>
      <c r="V97" s="802"/>
      <c r="W97" s="514"/>
      <c r="X97" s="514"/>
    </row>
    <row r="98" spans="1:24" x14ac:dyDescent="0.2">
      <c r="A98" s="513"/>
      <c r="B98" s="513"/>
      <c r="C98" s="786"/>
      <c r="D98" s="774"/>
      <c r="E98" s="517"/>
      <c r="F98" s="800"/>
      <c r="G98" s="801"/>
      <c r="H98" s="801"/>
      <c r="I98" s="801"/>
      <c r="J98" s="801"/>
      <c r="K98" s="801"/>
      <c r="L98" s="801"/>
      <c r="M98" s="801"/>
      <c r="N98" s="801"/>
      <c r="O98" s="801"/>
      <c r="P98" s="801"/>
      <c r="Q98" s="801"/>
      <c r="R98" s="801"/>
      <c r="S98" s="801"/>
      <c r="T98" s="801"/>
      <c r="U98" s="801"/>
      <c r="V98" s="802"/>
      <c r="W98" s="514"/>
      <c r="X98" s="514"/>
    </row>
    <row r="99" spans="1:24" x14ac:dyDescent="0.2">
      <c r="A99" s="513"/>
      <c r="B99" s="513"/>
      <c r="C99" s="786"/>
      <c r="D99" s="774"/>
      <c r="E99" s="517"/>
      <c r="F99" s="800"/>
      <c r="G99" s="801"/>
      <c r="H99" s="801"/>
      <c r="I99" s="801"/>
      <c r="J99" s="801"/>
      <c r="K99" s="801"/>
      <c r="L99" s="801"/>
      <c r="M99" s="801"/>
      <c r="N99" s="801"/>
      <c r="O99" s="801"/>
      <c r="P99" s="801"/>
      <c r="Q99" s="801"/>
      <c r="R99" s="801"/>
      <c r="S99" s="801"/>
      <c r="T99" s="801"/>
      <c r="U99" s="801"/>
      <c r="V99" s="802"/>
      <c r="W99" s="514"/>
      <c r="X99" s="514"/>
    </row>
    <row r="100" spans="1:24" x14ac:dyDescent="0.2">
      <c r="A100" s="513"/>
      <c r="B100" s="513"/>
      <c r="C100" s="786"/>
      <c r="D100" s="774"/>
      <c r="E100" s="517"/>
      <c r="F100" s="800"/>
      <c r="G100" s="801"/>
      <c r="H100" s="801"/>
      <c r="I100" s="801"/>
      <c r="J100" s="801"/>
      <c r="K100" s="801"/>
      <c r="L100" s="801"/>
      <c r="M100" s="801"/>
      <c r="N100" s="801"/>
      <c r="O100" s="801"/>
      <c r="P100" s="801"/>
      <c r="Q100" s="801"/>
      <c r="R100" s="801"/>
      <c r="S100" s="801"/>
      <c r="T100" s="801"/>
      <c r="U100" s="801"/>
      <c r="V100" s="802"/>
      <c r="W100" s="514"/>
      <c r="X100" s="514"/>
    </row>
    <row r="101" spans="1:24" ht="15" x14ac:dyDescent="0.2">
      <c r="A101" s="513"/>
      <c r="B101" s="513"/>
      <c r="C101" s="786"/>
      <c r="D101" s="774"/>
      <c r="E101" s="581"/>
      <c r="F101" s="800"/>
      <c r="G101" s="801"/>
      <c r="H101" s="801"/>
      <c r="I101" s="801"/>
      <c r="J101" s="801"/>
      <c r="K101" s="801"/>
      <c r="L101" s="801"/>
      <c r="M101" s="801"/>
      <c r="N101" s="801"/>
      <c r="O101" s="801"/>
      <c r="P101" s="801"/>
      <c r="Q101" s="801"/>
      <c r="R101" s="801"/>
      <c r="S101" s="801"/>
      <c r="T101" s="801"/>
      <c r="U101" s="801"/>
      <c r="V101" s="802"/>
      <c r="W101" s="514"/>
      <c r="X101" s="514"/>
    </row>
    <row r="102" spans="1:24" ht="15" x14ac:dyDescent="0.2">
      <c r="A102" s="513"/>
      <c r="B102" s="513"/>
      <c r="C102" s="786"/>
      <c r="D102" s="774"/>
      <c r="E102" s="581"/>
      <c r="F102" s="800"/>
      <c r="G102" s="801"/>
      <c r="H102" s="801"/>
      <c r="I102" s="801"/>
      <c r="J102" s="801"/>
      <c r="K102" s="801"/>
      <c r="L102" s="801"/>
      <c r="M102" s="801"/>
      <c r="N102" s="801"/>
      <c r="O102" s="801"/>
      <c r="P102" s="801"/>
      <c r="Q102" s="801"/>
      <c r="R102" s="801"/>
      <c r="S102" s="801"/>
      <c r="T102" s="801"/>
      <c r="U102" s="801"/>
      <c r="V102" s="802"/>
      <c r="W102" s="514"/>
      <c r="X102" s="514"/>
    </row>
    <row r="103" spans="1:24" ht="15" x14ac:dyDescent="0.2">
      <c r="A103" s="513"/>
      <c r="B103" s="513"/>
      <c r="C103" s="786"/>
      <c r="D103" s="774"/>
      <c r="E103" s="581"/>
      <c r="F103" s="800"/>
      <c r="G103" s="801"/>
      <c r="H103" s="801"/>
      <c r="I103" s="801"/>
      <c r="J103" s="801"/>
      <c r="K103" s="801"/>
      <c r="L103" s="801"/>
      <c r="M103" s="801"/>
      <c r="N103" s="801"/>
      <c r="O103" s="801"/>
      <c r="P103" s="801"/>
      <c r="Q103" s="801"/>
      <c r="R103" s="801"/>
      <c r="S103" s="801"/>
      <c r="T103" s="801"/>
      <c r="U103" s="801"/>
      <c r="V103" s="802"/>
      <c r="W103" s="514"/>
      <c r="X103" s="514"/>
    </row>
    <row r="104" spans="1:24" ht="15" x14ac:dyDescent="0.2">
      <c r="A104" s="513"/>
      <c r="B104" s="513"/>
      <c r="C104" s="786"/>
      <c r="D104" s="774"/>
      <c r="E104" s="581"/>
      <c r="F104" s="800"/>
      <c r="G104" s="801"/>
      <c r="H104" s="801"/>
      <c r="I104" s="801"/>
      <c r="J104" s="801"/>
      <c r="K104" s="801"/>
      <c r="L104" s="801"/>
      <c r="M104" s="801"/>
      <c r="N104" s="801"/>
      <c r="O104" s="801"/>
      <c r="P104" s="801"/>
      <c r="Q104" s="801"/>
      <c r="R104" s="801"/>
      <c r="S104" s="801"/>
      <c r="T104" s="801"/>
      <c r="U104" s="801"/>
      <c r="V104" s="802"/>
      <c r="W104" s="514"/>
      <c r="X104" s="514"/>
    </row>
    <row r="105" spans="1:24" ht="15" x14ac:dyDescent="0.2">
      <c r="A105" s="513"/>
      <c r="B105" s="513"/>
      <c r="C105" s="786"/>
      <c r="D105" s="774"/>
      <c r="E105" s="581"/>
      <c r="F105" s="800"/>
      <c r="G105" s="801"/>
      <c r="H105" s="801"/>
      <c r="I105" s="801"/>
      <c r="J105" s="801"/>
      <c r="K105" s="801"/>
      <c r="L105" s="801"/>
      <c r="M105" s="801"/>
      <c r="N105" s="801"/>
      <c r="O105" s="801"/>
      <c r="P105" s="801"/>
      <c r="Q105" s="801"/>
      <c r="R105" s="801"/>
      <c r="S105" s="801"/>
      <c r="T105" s="801"/>
      <c r="U105" s="801"/>
      <c r="V105" s="802"/>
      <c r="W105" s="514"/>
      <c r="X105" s="514"/>
    </row>
    <row r="106" spans="1:24" ht="15" x14ac:dyDescent="0.2">
      <c r="A106" s="513"/>
      <c r="B106" s="513"/>
      <c r="C106" s="786"/>
      <c r="D106" s="774"/>
      <c r="E106" s="581"/>
      <c r="F106" s="800"/>
      <c r="G106" s="801"/>
      <c r="H106" s="801"/>
      <c r="I106" s="801"/>
      <c r="J106" s="801"/>
      <c r="K106" s="801"/>
      <c r="L106" s="801"/>
      <c r="M106" s="801"/>
      <c r="N106" s="801"/>
      <c r="O106" s="801"/>
      <c r="P106" s="801"/>
      <c r="Q106" s="801"/>
      <c r="R106" s="801"/>
      <c r="S106" s="801"/>
      <c r="T106" s="801"/>
      <c r="U106" s="801"/>
      <c r="V106" s="802"/>
      <c r="W106" s="514"/>
      <c r="X106" s="514"/>
    </row>
    <row r="107" spans="1:24" ht="15" x14ac:dyDescent="0.2">
      <c r="A107" s="513"/>
      <c r="B107" s="513"/>
      <c r="C107" s="786"/>
      <c r="D107" s="774"/>
      <c r="E107" s="581"/>
      <c r="F107" s="800"/>
      <c r="G107" s="801"/>
      <c r="H107" s="801"/>
      <c r="I107" s="801"/>
      <c r="J107" s="801"/>
      <c r="K107" s="801"/>
      <c r="L107" s="801"/>
      <c r="M107" s="801"/>
      <c r="N107" s="801"/>
      <c r="O107" s="801"/>
      <c r="P107" s="801"/>
      <c r="Q107" s="801"/>
      <c r="R107" s="801"/>
      <c r="S107" s="801"/>
      <c r="T107" s="801"/>
      <c r="U107" s="801"/>
      <c r="V107" s="802"/>
      <c r="W107" s="514"/>
      <c r="X107" s="514"/>
    </row>
    <row r="108" spans="1:24" ht="15" x14ac:dyDescent="0.2">
      <c r="A108" s="513"/>
      <c r="B108" s="513"/>
      <c r="C108" s="786"/>
      <c r="D108" s="774"/>
      <c r="E108" s="581"/>
      <c r="F108" s="800"/>
      <c r="G108" s="801"/>
      <c r="H108" s="801"/>
      <c r="I108" s="801"/>
      <c r="J108" s="801"/>
      <c r="K108" s="801"/>
      <c r="L108" s="801"/>
      <c r="M108" s="801"/>
      <c r="N108" s="801"/>
      <c r="O108" s="801"/>
      <c r="P108" s="801"/>
      <c r="Q108" s="801"/>
      <c r="R108" s="801"/>
      <c r="S108" s="801"/>
      <c r="T108" s="801"/>
      <c r="U108" s="801"/>
      <c r="V108" s="802"/>
      <c r="W108" s="514"/>
      <c r="X108" s="514"/>
    </row>
    <row r="109" spans="1:24" x14ac:dyDescent="0.2">
      <c r="A109" s="513"/>
      <c r="B109" s="513"/>
      <c r="C109" s="787"/>
      <c r="D109" s="775"/>
      <c r="E109" s="517"/>
      <c r="F109" s="803"/>
      <c r="G109" s="804"/>
      <c r="H109" s="804"/>
      <c r="I109" s="804"/>
      <c r="J109" s="804"/>
      <c r="K109" s="804"/>
      <c r="L109" s="804"/>
      <c r="M109" s="804"/>
      <c r="N109" s="804"/>
      <c r="O109" s="804"/>
      <c r="P109" s="804"/>
      <c r="Q109" s="804"/>
      <c r="R109" s="804"/>
      <c r="S109" s="804"/>
      <c r="T109" s="804"/>
      <c r="U109" s="804"/>
      <c r="V109" s="805"/>
      <c r="W109" s="514"/>
      <c r="X109" s="514"/>
    </row>
    <row r="110" spans="1:24" ht="9" customHeight="1" thickBot="1" x14ac:dyDescent="0.25">
      <c r="A110" s="513"/>
      <c r="B110" s="563"/>
      <c r="C110" s="564"/>
      <c r="D110" s="564"/>
      <c r="E110" s="565"/>
      <c r="F110" s="582"/>
      <c r="G110" s="582"/>
      <c r="H110" s="582"/>
      <c r="I110" s="582"/>
      <c r="J110" s="582"/>
      <c r="K110" s="582"/>
      <c r="L110" s="582"/>
      <c r="M110" s="582"/>
      <c r="N110" s="582"/>
      <c r="O110" s="582"/>
      <c r="P110" s="582"/>
      <c r="Q110" s="582"/>
      <c r="R110" s="582"/>
      <c r="S110" s="582"/>
      <c r="T110" s="582"/>
      <c r="U110" s="582"/>
      <c r="V110" s="582"/>
      <c r="W110" s="568"/>
      <c r="X110" s="514"/>
    </row>
    <row r="111" spans="1:24" ht="13.5" thickBot="1" x14ac:dyDescent="0.25">
      <c r="A111" s="563"/>
      <c r="B111" s="569"/>
      <c r="C111" s="564"/>
      <c r="D111" s="564"/>
      <c r="E111" s="565"/>
      <c r="F111" s="582"/>
      <c r="G111" s="582"/>
      <c r="H111" s="582"/>
      <c r="I111" s="582"/>
      <c r="J111" s="582"/>
      <c r="K111" s="582"/>
      <c r="L111" s="582"/>
      <c r="M111" s="582"/>
      <c r="N111" s="582"/>
      <c r="O111" s="582"/>
      <c r="P111" s="582"/>
      <c r="Q111" s="582"/>
      <c r="R111" s="582"/>
      <c r="S111" s="582"/>
      <c r="T111" s="582"/>
      <c r="U111" s="582"/>
      <c r="V111" s="582"/>
      <c r="W111" s="569"/>
      <c r="X111" s="568"/>
    </row>
    <row r="112" spans="1:24" x14ac:dyDescent="0.2">
      <c r="F112" s="585"/>
      <c r="G112" s="585"/>
      <c r="H112" s="585"/>
      <c r="I112" s="585"/>
      <c r="J112" s="585"/>
      <c r="K112" s="585"/>
      <c r="L112" s="585"/>
      <c r="M112" s="585"/>
      <c r="N112" s="585"/>
      <c r="O112" s="585"/>
      <c r="P112" s="585"/>
      <c r="Q112" s="585"/>
      <c r="R112" s="585"/>
      <c r="S112" s="585"/>
      <c r="T112" s="585"/>
      <c r="U112" s="585"/>
      <c r="V112" s="585"/>
    </row>
    <row r="113" spans="6:22" x14ac:dyDescent="0.2">
      <c r="F113" s="585"/>
      <c r="G113" s="585"/>
      <c r="H113" s="585"/>
      <c r="I113" s="585"/>
      <c r="J113" s="585"/>
      <c r="K113" s="585"/>
      <c r="L113" s="585"/>
      <c r="M113" s="585"/>
      <c r="N113" s="585"/>
      <c r="O113" s="585"/>
      <c r="P113" s="585"/>
      <c r="Q113" s="585"/>
      <c r="R113" s="585"/>
      <c r="S113" s="585"/>
      <c r="T113" s="585"/>
      <c r="U113" s="585"/>
      <c r="V113" s="585"/>
    </row>
    <row r="114" spans="6:22" x14ac:dyDescent="0.2">
      <c r="F114" s="585"/>
      <c r="G114" s="585"/>
      <c r="H114" s="585"/>
      <c r="I114" s="585"/>
      <c r="J114" s="585"/>
      <c r="K114" s="585"/>
      <c r="L114" s="585"/>
      <c r="M114" s="585"/>
      <c r="N114" s="585"/>
      <c r="O114" s="585"/>
      <c r="P114" s="585"/>
      <c r="Q114" s="585"/>
      <c r="R114" s="585"/>
      <c r="S114" s="585"/>
      <c r="T114" s="585"/>
      <c r="U114" s="585"/>
      <c r="V114" s="585"/>
    </row>
    <row r="115" spans="6:22" x14ac:dyDescent="0.2">
      <c r="F115" s="585"/>
      <c r="G115" s="585"/>
      <c r="H115" s="585"/>
      <c r="I115" s="585"/>
      <c r="J115" s="585"/>
      <c r="K115" s="585"/>
      <c r="L115" s="585"/>
      <c r="M115" s="585"/>
      <c r="N115" s="585"/>
      <c r="O115" s="585"/>
      <c r="P115" s="585"/>
      <c r="Q115" s="585"/>
      <c r="R115" s="585"/>
      <c r="S115" s="585"/>
      <c r="T115" s="585"/>
      <c r="U115" s="585"/>
      <c r="V115" s="585"/>
    </row>
  </sheetData>
  <mergeCells count="28">
    <mergeCell ref="B78:W78"/>
    <mergeCell ref="C81:C109"/>
    <mergeCell ref="D81:D109"/>
    <mergeCell ref="F81:V109"/>
    <mergeCell ref="C47:C57"/>
    <mergeCell ref="D47:D57"/>
    <mergeCell ref="J57:S57"/>
    <mergeCell ref="C59:C72"/>
    <mergeCell ref="D59:D72"/>
    <mergeCell ref="F59:V72"/>
    <mergeCell ref="C27:C29"/>
    <mergeCell ref="D27:D29"/>
    <mergeCell ref="F27:V29"/>
    <mergeCell ref="C31:C43"/>
    <mergeCell ref="D31:D43"/>
    <mergeCell ref="F31:V43"/>
    <mergeCell ref="D17:D18"/>
    <mergeCell ref="F17:V18"/>
    <mergeCell ref="D20:D21"/>
    <mergeCell ref="F20:V21"/>
    <mergeCell ref="C23:C25"/>
    <mergeCell ref="D23:D25"/>
    <mergeCell ref="F23:V25"/>
    <mergeCell ref="B2:W2"/>
    <mergeCell ref="B4:W4"/>
    <mergeCell ref="C7:C15"/>
    <mergeCell ref="D7:D15"/>
    <mergeCell ref="J15:S15"/>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124"/>
  <sheetViews>
    <sheetView showGridLines="0" workbookViewId="0">
      <selection activeCell="B2" sqref="B2:AB2"/>
    </sheetView>
  </sheetViews>
  <sheetFormatPr defaultColWidth="9.140625" defaultRowHeight="12.75" x14ac:dyDescent="0.2"/>
  <cols>
    <col min="1" max="2" width="2" style="5" customWidth="1"/>
    <col min="3" max="3" width="26.42578125" style="35" customWidth="1"/>
    <col min="4" max="4" width="1.42578125" style="35"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29" customFormat="1" ht="9" customHeight="1" thickBot="1" x14ac:dyDescent="0.25">
      <c r="A1" s="56"/>
      <c r="B1" s="48"/>
      <c r="C1" s="57"/>
      <c r="D1" s="57"/>
      <c r="E1" s="209"/>
      <c r="F1" s="57"/>
      <c r="G1" s="90"/>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8"/>
      <c r="B2" s="708" t="s">
        <v>60</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10"/>
      <c r="AC2" s="249"/>
    </row>
    <row r="3" spans="1:29" s="44"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5"/>
    </row>
    <row r="4" spans="1:29" ht="17.25" customHeight="1" thickBot="1" x14ac:dyDescent="0.25">
      <c r="A4" s="78"/>
      <c r="B4" s="813"/>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5"/>
      <c r="AC4" s="250"/>
    </row>
    <row r="5" spans="1:29" ht="9" customHeight="1" thickBot="1" x14ac:dyDescent="0.25">
      <c r="A5" s="78"/>
      <c r="B5" s="8"/>
      <c r="C5" s="251"/>
      <c r="D5" s="118"/>
      <c r="E5" s="252"/>
      <c r="F5" s="119"/>
      <c r="G5" s="252"/>
      <c r="H5" s="252"/>
      <c r="I5" s="252"/>
      <c r="J5" s="252"/>
      <c r="K5" s="252"/>
      <c r="L5" s="118"/>
      <c r="M5" s="118"/>
      <c r="N5" s="118"/>
      <c r="O5" s="167"/>
      <c r="P5" s="167"/>
      <c r="Q5" s="167"/>
      <c r="R5" s="167"/>
      <c r="S5" s="73"/>
      <c r="T5" s="73"/>
      <c r="U5" s="73"/>
      <c r="V5" s="223"/>
      <c r="W5" s="223"/>
      <c r="X5" s="223"/>
      <c r="Y5" s="73"/>
      <c r="Z5" s="73"/>
      <c r="AA5" s="73"/>
      <c r="AB5" s="8"/>
      <c r="AC5" s="79"/>
    </row>
    <row r="6" spans="1:29" ht="9" customHeight="1" x14ac:dyDescent="0.2">
      <c r="A6" s="78"/>
      <c r="B6" s="125"/>
      <c r="C6" s="224"/>
      <c r="D6" s="225"/>
      <c r="E6" s="226"/>
      <c r="F6" s="227"/>
      <c r="G6" s="226"/>
      <c r="H6" s="226"/>
      <c r="I6" s="226"/>
      <c r="J6" s="226"/>
      <c r="K6" s="226"/>
      <c r="L6" s="225"/>
      <c r="M6" s="225"/>
      <c r="N6" s="225"/>
      <c r="O6" s="228"/>
      <c r="P6" s="228"/>
      <c r="Q6" s="228"/>
      <c r="R6" s="228"/>
      <c r="S6" s="229"/>
      <c r="T6" s="229"/>
      <c r="U6" s="229"/>
      <c r="V6" s="223"/>
      <c r="W6" s="223"/>
      <c r="X6" s="223"/>
      <c r="Y6" s="229"/>
      <c r="Z6" s="229"/>
      <c r="AA6" s="229"/>
      <c r="AB6" s="128"/>
      <c r="AC6" s="79"/>
    </row>
    <row r="7" spans="1:29" ht="15" customHeight="1" x14ac:dyDescent="0.2">
      <c r="A7" s="78"/>
      <c r="B7" s="78"/>
      <c r="C7" s="231"/>
      <c r="D7" s="231"/>
      <c r="E7" s="8"/>
      <c r="F7" s="829" t="s">
        <v>64</v>
      </c>
      <c r="G7" s="830"/>
      <c r="H7" s="830"/>
      <c r="I7" s="830"/>
      <c r="J7" s="830"/>
      <c r="K7" s="830"/>
      <c r="L7" s="830"/>
      <c r="M7" s="830"/>
      <c r="N7" s="830"/>
      <c r="O7" s="830"/>
      <c r="P7" s="830"/>
      <c r="Q7" s="830"/>
      <c r="R7" s="830"/>
      <c r="S7" s="219" t="s">
        <v>1</v>
      </c>
      <c r="T7" s="73"/>
      <c r="U7" s="601"/>
      <c r="V7" s="73"/>
      <c r="W7" s="230"/>
      <c r="X7" s="230"/>
      <c r="Y7" s="73"/>
      <c r="Z7" s="74"/>
      <c r="AA7" s="73"/>
      <c r="AB7" s="79"/>
      <c r="AC7" s="79"/>
    </row>
    <row r="8" spans="1:29" ht="6.75" customHeight="1" x14ac:dyDescent="0.2">
      <c r="A8" s="78"/>
      <c r="B8" s="78"/>
      <c r="C8" s="11"/>
      <c r="D8" s="11"/>
      <c r="E8" s="12"/>
      <c r="F8" s="119"/>
      <c r="G8" s="31"/>
      <c r="H8" s="119"/>
      <c r="I8" s="119"/>
      <c r="J8" s="119"/>
      <c r="K8" s="119"/>
      <c r="L8" s="119"/>
      <c r="M8" s="119"/>
      <c r="N8" s="167"/>
      <c r="O8" s="167"/>
      <c r="P8" s="167"/>
      <c r="Q8" s="167"/>
      <c r="R8" s="167"/>
      <c r="S8" s="167"/>
      <c r="T8" s="73"/>
      <c r="U8" s="232"/>
      <c r="V8" s="73"/>
      <c r="W8" s="230"/>
      <c r="X8" s="230"/>
      <c r="Y8" s="73"/>
      <c r="Z8" s="74"/>
      <c r="AA8" s="73"/>
      <c r="AB8" s="79"/>
      <c r="AC8" s="79"/>
    </row>
    <row r="9" spans="1:29" ht="15" customHeight="1" x14ac:dyDescent="0.2">
      <c r="A9" s="78"/>
      <c r="B9" s="78"/>
      <c r="C9" s="231"/>
      <c r="D9" s="231"/>
      <c r="E9" s="8"/>
      <c r="F9" s="829" t="s">
        <v>65</v>
      </c>
      <c r="G9" s="830"/>
      <c r="H9" s="830"/>
      <c r="I9" s="830"/>
      <c r="J9" s="830"/>
      <c r="K9" s="830"/>
      <c r="L9" s="830"/>
      <c r="M9" s="830"/>
      <c r="N9" s="830"/>
      <c r="O9" s="830"/>
      <c r="P9" s="830"/>
      <c r="Q9" s="830"/>
      <c r="R9" s="830"/>
      <c r="S9" s="219" t="s">
        <v>1</v>
      </c>
      <c r="T9" s="73"/>
      <c r="U9" s="601"/>
      <c r="V9" s="73"/>
      <c r="W9" s="230"/>
      <c r="X9" s="230"/>
      <c r="Y9" s="74"/>
      <c r="Z9" s="74"/>
      <c r="AA9" s="73"/>
      <c r="AB9" s="79"/>
      <c r="AC9" s="79"/>
    </row>
    <row r="10" spans="1:29" ht="9" customHeight="1" x14ac:dyDescent="0.2">
      <c r="A10" s="78"/>
      <c r="B10" s="78"/>
      <c r="C10" s="231"/>
      <c r="D10" s="231"/>
      <c r="E10" s="8"/>
      <c r="F10" s="67"/>
      <c r="G10" s="8"/>
      <c r="H10" s="8"/>
      <c r="I10" s="8"/>
      <c r="J10" s="8"/>
      <c r="K10" s="8"/>
      <c r="L10" s="73"/>
      <c r="M10" s="73"/>
      <c r="N10" s="73"/>
      <c r="O10" s="73"/>
      <c r="P10" s="73"/>
      <c r="Q10" s="73"/>
      <c r="R10" s="73"/>
      <c r="S10" s="73"/>
      <c r="T10" s="73"/>
      <c r="U10" s="73"/>
      <c r="V10" s="230"/>
      <c r="W10" s="230"/>
      <c r="X10" s="230"/>
      <c r="Y10" s="74"/>
      <c r="Z10" s="74"/>
      <c r="AA10" s="73"/>
      <c r="AB10" s="79"/>
      <c r="AC10" s="79"/>
    </row>
    <row r="11" spans="1:29" ht="20.25" customHeight="1" x14ac:dyDescent="0.2">
      <c r="A11" s="78"/>
      <c r="B11" s="78"/>
      <c r="C11" s="497" t="s">
        <v>59</v>
      </c>
      <c r="D11" s="84" t="s">
        <v>1</v>
      </c>
      <c r="E11" s="220"/>
      <c r="F11" s="826"/>
      <c r="G11" s="827"/>
      <c r="H11" s="827"/>
      <c r="I11" s="828"/>
      <c r="J11" s="334"/>
      <c r="K11" s="334"/>
      <c r="L11" s="73"/>
      <c r="M11" s="73"/>
      <c r="N11" s="73"/>
      <c r="O11" s="73"/>
      <c r="P11" s="73"/>
      <c r="Q11" s="73"/>
      <c r="R11" s="73"/>
      <c r="S11" s="73"/>
      <c r="T11" s="73"/>
      <c r="U11" s="73"/>
      <c r="V11" s="230"/>
      <c r="W11" s="230"/>
      <c r="X11" s="230"/>
      <c r="Y11" s="74"/>
      <c r="Z11" s="74"/>
      <c r="AA11" s="73"/>
      <c r="AB11" s="79"/>
      <c r="AC11" s="79"/>
    </row>
    <row r="12" spans="1:29" s="42" customFormat="1" ht="9" customHeight="1" x14ac:dyDescent="0.2">
      <c r="A12" s="120"/>
      <c r="B12" s="120"/>
      <c r="C12" s="454"/>
      <c r="D12" s="454"/>
      <c r="E12" s="222"/>
      <c r="F12" s="222"/>
      <c r="G12" s="222"/>
      <c r="H12" s="222"/>
      <c r="I12" s="222"/>
      <c r="J12" s="222"/>
      <c r="K12" s="222"/>
      <c r="L12" s="222"/>
      <c r="M12" s="222"/>
      <c r="N12" s="222"/>
      <c r="O12" s="222"/>
      <c r="P12" s="222"/>
      <c r="Q12" s="222"/>
      <c r="R12" s="222"/>
      <c r="S12" s="221"/>
      <c r="T12" s="221"/>
      <c r="U12" s="193"/>
      <c r="V12" s="455"/>
      <c r="W12" s="455"/>
      <c r="X12" s="455"/>
      <c r="Y12" s="167"/>
      <c r="Z12" s="167"/>
      <c r="AA12" s="167"/>
      <c r="AB12" s="123"/>
      <c r="AC12" s="123"/>
    </row>
    <row r="13" spans="1:29" ht="39" customHeight="1" x14ac:dyDescent="0.2">
      <c r="A13" s="78"/>
      <c r="B13" s="78"/>
      <c r="C13" s="721" t="s">
        <v>27</v>
      </c>
      <c r="D13" s="624" t="s">
        <v>1</v>
      </c>
      <c r="E13" s="87"/>
      <c r="F13" s="680" t="s">
        <v>223</v>
      </c>
      <c r="G13" s="681"/>
      <c r="H13" s="681"/>
      <c r="I13" s="681"/>
      <c r="J13" s="681"/>
      <c r="K13" s="681"/>
      <c r="L13" s="681"/>
      <c r="M13" s="681"/>
      <c r="N13" s="681"/>
      <c r="O13" s="681"/>
      <c r="P13" s="681"/>
      <c r="Q13" s="681"/>
      <c r="R13" s="681"/>
      <c r="S13" s="681"/>
      <c r="T13" s="681"/>
      <c r="U13" s="681"/>
      <c r="V13" s="681"/>
      <c r="W13" s="681"/>
      <c r="X13" s="681"/>
      <c r="Y13" s="681"/>
      <c r="Z13" s="681"/>
      <c r="AA13" s="682"/>
      <c r="AB13" s="154"/>
      <c r="AC13" s="154"/>
    </row>
    <row r="14" spans="1:29" ht="39" customHeight="1" x14ac:dyDescent="0.2">
      <c r="A14" s="78"/>
      <c r="B14" s="78"/>
      <c r="C14" s="722"/>
      <c r="D14" s="625"/>
      <c r="E14" s="87"/>
      <c r="F14" s="686"/>
      <c r="G14" s="687"/>
      <c r="H14" s="687"/>
      <c r="I14" s="687"/>
      <c r="J14" s="687"/>
      <c r="K14" s="687"/>
      <c r="L14" s="687"/>
      <c r="M14" s="687"/>
      <c r="N14" s="687"/>
      <c r="O14" s="687"/>
      <c r="P14" s="687"/>
      <c r="Q14" s="687"/>
      <c r="R14" s="687"/>
      <c r="S14" s="687"/>
      <c r="T14" s="687"/>
      <c r="U14" s="687"/>
      <c r="V14" s="687"/>
      <c r="W14" s="687"/>
      <c r="X14" s="687"/>
      <c r="Y14" s="687"/>
      <c r="Z14" s="687"/>
      <c r="AA14" s="688"/>
      <c r="AB14" s="154"/>
      <c r="AC14" s="154"/>
    </row>
    <row r="15" spans="1:29" ht="9" customHeight="1" thickBot="1" x14ac:dyDescent="0.25">
      <c r="A15" s="78"/>
      <c r="B15" s="129"/>
      <c r="C15" s="233"/>
      <c r="D15" s="233"/>
      <c r="E15" s="234"/>
      <c r="F15" s="234"/>
      <c r="G15" s="234"/>
      <c r="H15" s="234"/>
      <c r="I15" s="234"/>
      <c r="J15" s="234"/>
      <c r="K15" s="234"/>
      <c r="L15" s="234"/>
      <c r="M15" s="234"/>
      <c r="N15" s="234"/>
      <c r="O15" s="234"/>
      <c r="P15" s="234"/>
      <c r="Q15" s="234"/>
      <c r="R15" s="234"/>
      <c r="S15" s="235"/>
      <c r="T15" s="235"/>
      <c r="U15" s="236"/>
      <c r="V15" s="237"/>
      <c r="W15" s="237"/>
      <c r="X15" s="237"/>
      <c r="Y15" s="238"/>
      <c r="Z15" s="238"/>
      <c r="AA15" s="136"/>
      <c r="AB15" s="137"/>
      <c r="AC15" s="79"/>
    </row>
    <row r="16" spans="1:29" ht="9" customHeight="1" thickBot="1" x14ac:dyDescent="0.25">
      <c r="A16" s="78"/>
      <c r="B16" s="8"/>
      <c r="C16" s="231"/>
      <c r="D16" s="231"/>
      <c r="E16" s="222"/>
      <c r="F16" s="222"/>
      <c r="G16" s="222"/>
      <c r="H16" s="222"/>
      <c r="I16" s="222"/>
      <c r="J16" s="222"/>
      <c r="K16" s="222"/>
      <c r="L16" s="222"/>
      <c r="M16" s="222"/>
      <c r="N16" s="222"/>
      <c r="O16" s="222"/>
      <c r="P16" s="222"/>
      <c r="Q16" s="222"/>
      <c r="R16" s="222"/>
      <c r="S16" s="221"/>
      <c r="T16" s="221"/>
      <c r="U16" s="193"/>
      <c r="V16" s="230"/>
      <c r="W16" s="230"/>
      <c r="X16" s="230"/>
      <c r="Y16" s="74"/>
      <c r="Z16" s="74"/>
      <c r="AA16" s="73"/>
      <c r="AB16" s="8"/>
      <c r="AC16" s="79"/>
    </row>
    <row r="17" spans="1:29" ht="9" customHeight="1" x14ac:dyDescent="0.2">
      <c r="A17" s="78"/>
      <c r="B17" s="125"/>
      <c r="C17" s="244"/>
      <c r="D17" s="244"/>
      <c r="E17" s="109"/>
      <c r="F17" s="245"/>
      <c r="G17" s="109"/>
      <c r="H17" s="109"/>
      <c r="I17" s="109"/>
      <c r="J17" s="109"/>
      <c r="K17" s="109"/>
      <c r="L17" s="229"/>
      <c r="M17" s="229"/>
      <c r="N17" s="229"/>
      <c r="O17" s="229"/>
      <c r="P17" s="229"/>
      <c r="Q17" s="229"/>
      <c r="R17" s="229"/>
      <c r="S17" s="229"/>
      <c r="T17" s="229"/>
      <c r="U17" s="229"/>
      <c r="V17" s="246"/>
      <c r="W17" s="246"/>
      <c r="X17" s="246"/>
      <c r="Y17" s="229"/>
      <c r="Z17" s="247"/>
      <c r="AA17" s="229"/>
      <c r="AB17" s="128"/>
      <c r="AC17" s="79"/>
    </row>
    <row r="18" spans="1:29" ht="20.25" customHeight="1" x14ac:dyDescent="0.2">
      <c r="A18" s="78"/>
      <c r="B18" s="78"/>
      <c r="C18" s="831" t="s">
        <v>72</v>
      </c>
      <c r="D18" s="832"/>
      <c r="E18" s="832"/>
      <c r="F18" s="832"/>
      <c r="G18" s="832"/>
      <c r="H18" s="832"/>
      <c r="I18" s="832"/>
      <c r="J18" s="832"/>
      <c r="K18" s="832"/>
      <c r="L18" s="832"/>
      <c r="M18" s="832"/>
      <c r="N18" s="832"/>
      <c r="O18" s="832"/>
      <c r="P18" s="832"/>
      <c r="Q18" s="832"/>
      <c r="R18" s="832"/>
      <c r="S18" s="832"/>
      <c r="T18" s="832"/>
      <c r="U18" s="832"/>
      <c r="V18" s="832"/>
      <c r="W18" s="832"/>
      <c r="X18" s="832"/>
      <c r="Y18" s="832"/>
      <c r="Z18" s="832"/>
      <c r="AA18" s="833"/>
      <c r="AB18" s="79"/>
      <c r="AC18" s="79"/>
    </row>
    <row r="19" spans="1:29" ht="6.75" customHeight="1" x14ac:dyDescent="0.2">
      <c r="A19" s="78"/>
      <c r="B19" s="78"/>
      <c r="C19" s="231"/>
      <c r="D19" s="231"/>
      <c r="E19" s="8"/>
      <c r="F19" s="67"/>
      <c r="G19" s="8"/>
      <c r="H19" s="8"/>
      <c r="I19" s="8"/>
      <c r="J19" s="8"/>
      <c r="K19" s="8"/>
      <c r="L19" s="73"/>
      <c r="M19" s="73"/>
      <c r="N19" s="73"/>
      <c r="O19" s="73"/>
      <c r="P19" s="73"/>
      <c r="Q19" s="73"/>
      <c r="R19" s="73"/>
      <c r="S19" s="73"/>
      <c r="T19" s="73"/>
      <c r="U19" s="73"/>
      <c r="V19" s="73"/>
      <c r="W19" s="73"/>
      <c r="X19" s="73"/>
      <c r="Y19" s="73"/>
      <c r="Z19" s="74"/>
      <c r="AA19" s="73"/>
      <c r="AB19" s="79"/>
      <c r="AC19" s="79"/>
    </row>
    <row r="20" spans="1:29" ht="20.25" customHeight="1" x14ac:dyDescent="0.2">
      <c r="A20" s="78"/>
      <c r="B20" s="78"/>
      <c r="C20" s="495" t="s">
        <v>66</v>
      </c>
      <c r="D20" s="84" t="s">
        <v>1</v>
      </c>
      <c r="E20" s="8"/>
      <c r="F20" s="823" t="s">
        <v>224</v>
      </c>
      <c r="G20" s="824"/>
      <c r="H20" s="824"/>
      <c r="I20" s="824"/>
      <c r="J20" s="824"/>
      <c r="K20" s="824"/>
      <c r="L20" s="824"/>
      <c r="M20" s="824"/>
      <c r="N20" s="824"/>
      <c r="O20" s="824"/>
      <c r="P20" s="824"/>
      <c r="Q20" s="824"/>
      <c r="R20" s="824"/>
      <c r="S20" s="824"/>
      <c r="T20" s="824"/>
      <c r="U20" s="824"/>
      <c r="V20" s="824"/>
      <c r="W20" s="824"/>
      <c r="X20" s="824"/>
      <c r="Y20" s="824"/>
      <c r="Z20" s="824"/>
      <c r="AA20" s="825"/>
      <c r="AB20" s="94"/>
      <c r="AC20" s="94"/>
    </row>
    <row r="21" spans="1:29" ht="6.75" customHeight="1" x14ac:dyDescent="0.2">
      <c r="A21" s="78"/>
      <c r="B21" s="78"/>
      <c r="C21" s="231"/>
      <c r="D21" s="231"/>
      <c r="E21" s="8"/>
      <c r="F21" s="67"/>
      <c r="G21" s="73"/>
      <c r="H21" s="73"/>
      <c r="I21" s="73"/>
      <c r="J21" s="73"/>
      <c r="K21" s="73"/>
      <c r="L21" s="73"/>
      <c r="M21" s="73"/>
      <c r="N21" s="73"/>
      <c r="O21" s="73"/>
      <c r="P21" s="73"/>
      <c r="Q21" s="73"/>
      <c r="R21" s="73"/>
      <c r="S21" s="73"/>
      <c r="T21" s="73"/>
      <c r="U21" s="73"/>
      <c r="V21" s="73"/>
      <c r="W21" s="73"/>
      <c r="X21" s="73"/>
      <c r="Y21" s="73"/>
      <c r="Z21" s="74"/>
      <c r="AA21" s="73"/>
      <c r="AB21" s="94"/>
      <c r="AC21" s="94"/>
    </row>
    <row r="22" spans="1:29" ht="90" customHeight="1" x14ac:dyDescent="0.2">
      <c r="A22" s="78"/>
      <c r="B22" s="78"/>
      <c r="C22" s="721" t="s">
        <v>27</v>
      </c>
      <c r="D22" s="624" t="s">
        <v>1</v>
      </c>
      <c r="E22" s="8"/>
      <c r="F22" s="816" t="s">
        <v>227</v>
      </c>
      <c r="G22" s="817"/>
      <c r="H22" s="817"/>
      <c r="I22" s="817"/>
      <c r="J22" s="817"/>
      <c r="K22" s="817"/>
      <c r="L22" s="817"/>
      <c r="M22" s="817"/>
      <c r="N22" s="817"/>
      <c r="O22" s="817"/>
      <c r="P22" s="817"/>
      <c r="Q22" s="817"/>
      <c r="R22" s="817"/>
      <c r="S22" s="817"/>
      <c r="T22" s="817"/>
      <c r="U22" s="817"/>
      <c r="V22" s="817"/>
      <c r="W22" s="817"/>
      <c r="X22" s="817"/>
      <c r="Y22" s="817"/>
      <c r="Z22" s="817"/>
      <c r="AA22" s="818"/>
      <c r="AB22" s="94"/>
      <c r="AC22" s="94"/>
    </row>
    <row r="23" spans="1:29" s="7" customFormat="1" ht="90" customHeight="1" x14ac:dyDescent="0.2">
      <c r="A23" s="92"/>
      <c r="B23" s="92"/>
      <c r="C23" s="740"/>
      <c r="D23" s="625"/>
      <c r="E23" s="36"/>
      <c r="F23" s="819"/>
      <c r="G23" s="820"/>
      <c r="H23" s="820"/>
      <c r="I23" s="820"/>
      <c r="J23" s="820"/>
      <c r="K23" s="820"/>
      <c r="L23" s="820"/>
      <c r="M23" s="820"/>
      <c r="N23" s="820"/>
      <c r="O23" s="820"/>
      <c r="P23" s="820"/>
      <c r="Q23" s="820"/>
      <c r="R23" s="820"/>
      <c r="S23" s="820"/>
      <c r="T23" s="820"/>
      <c r="U23" s="820"/>
      <c r="V23" s="820"/>
      <c r="W23" s="820"/>
      <c r="X23" s="820"/>
      <c r="Y23" s="820"/>
      <c r="Z23" s="820"/>
      <c r="AA23" s="821"/>
      <c r="AB23" s="94"/>
      <c r="AC23" s="94"/>
    </row>
    <row r="24" spans="1:29" s="7" customFormat="1" ht="6" customHeight="1" x14ac:dyDescent="0.2">
      <c r="A24" s="92"/>
      <c r="B24" s="92"/>
      <c r="C24" s="77"/>
      <c r="D24" s="240"/>
      <c r="E24" s="36"/>
      <c r="F24" s="15"/>
      <c r="G24" s="36"/>
      <c r="H24" s="93"/>
      <c r="I24" s="93"/>
      <c r="J24" s="93"/>
      <c r="K24" s="93"/>
      <c r="L24" s="74"/>
      <c r="M24" s="74"/>
      <c r="N24" s="74"/>
      <c r="O24" s="74"/>
      <c r="P24" s="74"/>
      <c r="Q24" s="74"/>
      <c r="R24" s="74"/>
      <c r="S24" s="74"/>
      <c r="T24" s="74"/>
      <c r="U24" s="74"/>
      <c r="V24" s="74"/>
      <c r="W24" s="74"/>
      <c r="X24" s="74"/>
      <c r="Y24" s="74"/>
      <c r="Z24" s="74"/>
      <c r="AA24" s="74"/>
      <c r="AB24" s="94"/>
      <c r="AC24" s="94"/>
    </row>
    <row r="25" spans="1:29" s="7" customFormat="1" ht="15" customHeight="1" x14ac:dyDescent="0.2">
      <c r="A25" s="92"/>
      <c r="B25" s="92"/>
      <c r="C25" s="630" t="s">
        <v>163</v>
      </c>
      <c r="D25" s="624" t="s">
        <v>1</v>
      </c>
      <c r="E25" s="36"/>
      <c r="F25" s="597" t="s">
        <v>203</v>
      </c>
      <c r="G25" s="36"/>
      <c r="H25" s="93" t="s">
        <v>165</v>
      </c>
      <c r="I25" s="93"/>
      <c r="J25" s="93"/>
      <c r="K25" s="93"/>
      <c r="L25" s="77"/>
      <c r="M25" s="77"/>
      <c r="N25" s="77"/>
      <c r="O25" s="77"/>
      <c r="P25" s="77"/>
      <c r="Q25" s="77"/>
      <c r="R25" s="602"/>
      <c r="S25" s="77"/>
      <c r="T25" s="77"/>
      <c r="U25" s="77"/>
      <c r="V25" s="77"/>
      <c r="W25" s="77"/>
      <c r="X25" s="77"/>
      <c r="Y25" s="77"/>
      <c r="Z25" s="77"/>
      <c r="AA25" s="77"/>
      <c r="AB25" s="94"/>
      <c r="AC25" s="94"/>
    </row>
    <row r="26" spans="1:29" s="7" customFormat="1" ht="3" customHeight="1" x14ac:dyDescent="0.2">
      <c r="A26" s="92"/>
      <c r="B26" s="92"/>
      <c r="C26" s="632"/>
      <c r="D26" s="633"/>
      <c r="E26" s="36"/>
      <c r="F26" s="27"/>
      <c r="G26" s="36"/>
      <c r="H26" s="93"/>
      <c r="I26" s="93"/>
      <c r="J26" s="93"/>
      <c r="K26" s="93"/>
      <c r="L26" s="77"/>
      <c r="M26" s="77"/>
      <c r="N26" s="77"/>
      <c r="O26" s="77"/>
      <c r="P26" s="77"/>
      <c r="Q26" s="77"/>
      <c r="R26" s="77"/>
      <c r="S26" s="77"/>
      <c r="T26" s="77"/>
      <c r="U26" s="77"/>
      <c r="V26" s="77"/>
      <c r="W26" s="77"/>
      <c r="X26" s="77"/>
      <c r="Y26" s="77"/>
      <c r="Z26" s="77"/>
      <c r="AA26" s="77"/>
      <c r="AB26" s="94"/>
      <c r="AC26" s="94"/>
    </row>
    <row r="27" spans="1:29" s="7" customFormat="1" ht="15" customHeight="1" x14ac:dyDescent="0.2">
      <c r="A27" s="92"/>
      <c r="B27" s="92"/>
      <c r="C27" s="631"/>
      <c r="D27" s="625"/>
      <c r="E27" s="36"/>
      <c r="F27" s="597"/>
      <c r="G27" s="36"/>
      <c r="H27" s="93" t="s">
        <v>166</v>
      </c>
      <c r="I27" s="93"/>
      <c r="J27" s="93"/>
      <c r="K27" s="93"/>
      <c r="L27" s="77"/>
      <c r="M27" s="831" t="s">
        <v>73</v>
      </c>
      <c r="N27" s="832"/>
      <c r="O27" s="833"/>
      <c r="P27" s="87"/>
      <c r="Q27" s="823"/>
      <c r="R27" s="824"/>
      <c r="S27" s="824"/>
      <c r="T27" s="824"/>
      <c r="U27" s="824"/>
      <c r="V27" s="824"/>
      <c r="W27" s="824"/>
      <c r="X27" s="824"/>
      <c r="Y27" s="824"/>
      <c r="Z27" s="824"/>
      <c r="AA27" s="825"/>
      <c r="AB27" s="94"/>
      <c r="AC27" s="94"/>
    </row>
    <row r="28" spans="1:29" s="7" customFormat="1" ht="6" customHeight="1" x14ac:dyDescent="0.2">
      <c r="A28" s="92"/>
      <c r="B28" s="92"/>
      <c r="C28" s="77"/>
      <c r="D28" s="240"/>
      <c r="E28" s="36"/>
      <c r="F28" s="27"/>
      <c r="G28" s="36"/>
      <c r="H28" s="93"/>
      <c r="I28" s="93"/>
      <c r="J28" s="93"/>
      <c r="K28" s="93"/>
      <c r="L28" s="74"/>
      <c r="M28" s="74"/>
      <c r="N28" s="74"/>
      <c r="O28" s="74"/>
      <c r="P28" s="167"/>
      <c r="Q28" s="167"/>
      <c r="R28" s="74"/>
      <c r="S28" s="74"/>
      <c r="T28" s="74"/>
      <c r="U28" s="74"/>
      <c r="V28" s="74"/>
      <c r="W28" s="74"/>
      <c r="X28" s="74"/>
      <c r="Y28" s="74"/>
      <c r="Z28" s="74"/>
      <c r="AA28" s="74"/>
      <c r="AB28" s="94"/>
      <c r="AC28" s="94"/>
    </row>
    <row r="29" spans="1:29" s="7" customFormat="1" ht="15" customHeight="1" x14ac:dyDescent="0.2">
      <c r="A29" s="92"/>
      <c r="B29" s="92"/>
      <c r="C29" s="630" t="s">
        <v>164</v>
      </c>
      <c r="D29" s="624" t="s">
        <v>1</v>
      </c>
      <c r="E29" s="36"/>
      <c r="F29" s="597" t="s">
        <v>203</v>
      </c>
      <c r="G29" s="36"/>
      <c r="H29" s="93" t="s">
        <v>165</v>
      </c>
      <c r="I29" s="93"/>
      <c r="J29" s="93"/>
      <c r="K29" s="93"/>
      <c r="L29" s="77"/>
      <c r="M29" s="77"/>
      <c r="N29" s="77"/>
      <c r="O29" s="77"/>
      <c r="P29" s="118"/>
      <c r="Q29" s="118"/>
      <c r="R29" s="77"/>
      <c r="S29" s="77"/>
      <c r="T29" s="77"/>
      <c r="U29" s="77"/>
      <c r="V29" s="77"/>
      <c r="W29" s="77"/>
      <c r="X29" s="77"/>
      <c r="Y29" s="77"/>
      <c r="Z29" s="77"/>
      <c r="AA29" s="77"/>
      <c r="AB29" s="94"/>
      <c r="AC29" s="94"/>
    </row>
    <row r="30" spans="1:29" s="7" customFormat="1" ht="3" customHeight="1" x14ac:dyDescent="0.2">
      <c r="A30" s="92"/>
      <c r="B30" s="92"/>
      <c r="C30" s="632"/>
      <c r="D30" s="633"/>
      <c r="E30" s="36"/>
      <c r="F30" s="27"/>
      <c r="G30" s="36"/>
      <c r="H30" s="93"/>
      <c r="I30" s="93"/>
      <c r="J30" s="93"/>
      <c r="K30" s="93"/>
      <c r="L30" s="77"/>
      <c r="M30" s="77"/>
      <c r="N30" s="77"/>
      <c r="O30" s="77"/>
      <c r="P30" s="118"/>
      <c r="Q30" s="118"/>
      <c r="R30" s="77"/>
      <c r="S30" s="77"/>
      <c r="T30" s="77"/>
      <c r="U30" s="77"/>
      <c r="V30" s="77"/>
      <c r="W30" s="77"/>
      <c r="X30" s="77"/>
      <c r="Y30" s="77"/>
      <c r="Z30" s="77"/>
      <c r="AA30" s="77"/>
      <c r="AB30" s="94"/>
      <c r="AC30" s="94"/>
    </row>
    <row r="31" spans="1:29" s="7" customFormat="1" ht="15" customHeight="1" x14ac:dyDescent="0.2">
      <c r="A31" s="92"/>
      <c r="B31" s="92"/>
      <c r="C31" s="631"/>
      <c r="D31" s="625"/>
      <c r="E31" s="36"/>
      <c r="F31" s="597"/>
      <c r="G31" s="36"/>
      <c r="H31" s="93" t="s">
        <v>166</v>
      </c>
      <c r="I31" s="93"/>
      <c r="J31" s="93"/>
      <c r="K31" s="93"/>
      <c r="L31" s="77"/>
      <c r="M31" s="831" t="s">
        <v>73</v>
      </c>
      <c r="N31" s="832"/>
      <c r="O31" s="833"/>
      <c r="P31" s="87"/>
      <c r="Q31" s="823"/>
      <c r="R31" s="824"/>
      <c r="S31" s="824"/>
      <c r="T31" s="824"/>
      <c r="U31" s="824"/>
      <c r="V31" s="824"/>
      <c r="W31" s="824"/>
      <c r="X31" s="824"/>
      <c r="Y31" s="824"/>
      <c r="Z31" s="824"/>
      <c r="AA31" s="825"/>
      <c r="AB31" s="94"/>
      <c r="AC31" s="94"/>
    </row>
    <row r="32" spans="1:29" s="7" customFormat="1" ht="6" customHeight="1" x14ac:dyDescent="0.2">
      <c r="A32" s="92"/>
      <c r="B32" s="92"/>
      <c r="C32" s="77"/>
      <c r="D32" s="240"/>
      <c r="E32" s="36"/>
      <c r="F32" s="27"/>
      <c r="G32" s="36"/>
      <c r="H32" s="93"/>
      <c r="I32" s="93"/>
      <c r="J32" s="93"/>
      <c r="K32" s="93"/>
      <c r="L32" s="74"/>
      <c r="M32" s="74"/>
      <c r="N32" s="74"/>
      <c r="O32" s="74"/>
      <c r="P32" s="167"/>
      <c r="Q32" s="167"/>
      <c r="R32" s="74"/>
      <c r="S32" s="74"/>
      <c r="T32" s="74"/>
      <c r="U32" s="74"/>
      <c r="V32" s="74"/>
      <c r="W32" s="74"/>
      <c r="X32" s="74"/>
      <c r="Y32" s="74"/>
      <c r="Z32" s="74"/>
      <c r="AA32" s="74"/>
      <c r="AB32" s="94"/>
      <c r="AC32" s="94"/>
    </row>
    <row r="33" spans="1:29" s="7" customFormat="1" ht="15" customHeight="1" x14ac:dyDescent="0.2">
      <c r="A33" s="92"/>
      <c r="B33" s="92"/>
      <c r="C33" s="630" t="s">
        <v>167</v>
      </c>
      <c r="D33" s="624" t="s">
        <v>1</v>
      </c>
      <c r="E33" s="36"/>
      <c r="F33" s="597" t="s">
        <v>203</v>
      </c>
      <c r="G33" s="36"/>
      <c r="H33" s="93" t="s">
        <v>165</v>
      </c>
      <c r="I33" s="93"/>
      <c r="J33" s="93"/>
      <c r="K33" s="93"/>
      <c r="L33" s="77"/>
      <c r="M33" s="77"/>
      <c r="N33" s="77"/>
      <c r="O33" s="77"/>
      <c r="P33" s="118"/>
      <c r="Q33" s="118"/>
      <c r="R33" s="77"/>
      <c r="S33" s="77"/>
      <c r="T33" s="77"/>
      <c r="U33" s="77"/>
      <c r="V33" s="77"/>
      <c r="W33" s="77"/>
      <c r="X33" s="77"/>
      <c r="Y33" s="77"/>
      <c r="Z33" s="77"/>
      <c r="AA33" s="11"/>
      <c r="AB33" s="94"/>
      <c r="AC33" s="94"/>
    </row>
    <row r="34" spans="1:29" s="7" customFormat="1" ht="3" customHeight="1" x14ac:dyDescent="0.2">
      <c r="A34" s="92"/>
      <c r="B34" s="92"/>
      <c r="C34" s="632"/>
      <c r="D34" s="633"/>
      <c r="E34" s="36"/>
      <c r="F34" s="27"/>
      <c r="G34" s="36"/>
      <c r="H34" s="93"/>
      <c r="I34" s="93"/>
      <c r="J34" s="93"/>
      <c r="K34" s="93"/>
      <c r="L34" s="77"/>
      <c r="M34" s="77"/>
      <c r="N34" s="77"/>
      <c r="O34" s="77"/>
      <c r="P34" s="118"/>
      <c r="Q34" s="118"/>
      <c r="R34" s="77"/>
      <c r="S34" s="77"/>
      <c r="T34" s="77"/>
      <c r="U34" s="77"/>
      <c r="V34" s="77"/>
      <c r="W34" s="77"/>
      <c r="X34" s="77"/>
      <c r="Y34" s="77"/>
      <c r="Z34" s="77"/>
      <c r="AA34" s="11"/>
      <c r="AB34" s="94"/>
      <c r="AC34" s="94"/>
    </row>
    <row r="35" spans="1:29" s="7" customFormat="1" ht="15" customHeight="1" x14ac:dyDescent="0.2">
      <c r="A35" s="92"/>
      <c r="B35" s="92"/>
      <c r="C35" s="631"/>
      <c r="D35" s="625"/>
      <c r="E35" s="36"/>
      <c r="F35" s="597"/>
      <c r="G35" s="36"/>
      <c r="H35" s="93" t="s">
        <v>166</v>
      </c>
      <c r="I35" s="93"/>
      <c r="J35" s="93"/>
      <c r="K35" s="93"/>
      <c r="L35" s="77"/>
      <c r="M35" s="831" t="s">
        <v>73</v>
      </c>
      <c r="N35" s="832"/>
      <c r="O35" s="833"/>
      <c r="P35" s="112"/>
      <c r="Q35" s="823"/>
      <c r="R35" s="824"/>
      <c r="S35" s="824"/>
      <c r="T35" s="824"/>
      <c r="U35" s="824"/>
      <c r="V35" s="824"/>
      <c r="W35" s="824"/>
      <c r="X35" s="824"/>
      <c r="Y35" s="824"/>
      <c r="Z35" s="824"/>
      <c r="AA35" s="825"/>
      <c r="AB35" s="94"/>
      <c r="AC35" s="94"/>
    </row>
    <row r="36" spans="1:29" s="7" customFormat="1" ht="6" customHeight="1" x14ac:dyDescent="0.2">
      <c r="A36" s="92"/>
      <c r="B36" s="92"/>
      <c r="C36" s="77"/>
      <c r="D36" s="240"/>
      <c r="E36" s="36"/>
      <c r="F36" s="15"/>
      <c r="G36" s="36"/>
      <c r="H36" s="93"/>
      <c r="I36" s="93"/>
      <c r="J36" s="93"/>
      <c r="K36" s="93"/>
      <c r="L36" s="74"/>
      <c r="M36" s="74"/>
      <c r="N36" s="74"/>
      <c r="O36" s="74"/>
      <c r="P36" s="74"/>
      <c r="Q36" s="74"/>
      <c r="R36" s="74"/>
      <c r="S36" s="74"/>
      <c r="T36" s="74"/>
      <c r="U36" s="74"/>
      <c r="V36" s="74"/>
      <c r="W36" s="74"/>
      <c r="X36" s="74"/>
      <c r="Y36" s="74"/>
      <c r="Z36" s="74"/>
      <c r="AA36" s="74"/>
      <c r="AB36" s="94"/>
      <c r="AC36" s="94"/>
    </row>
    <row r="37" spans="1:29" ht="20.25" customHeight="1" x14ac:dyDescent="0.2">
      <c r="A37" s="78"/>
      <c r="B37" s="78"/>
      <c r="C37" s="831" t="s">
        <v>74</v>
      </c>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3"/>
      <c r="AB37" s="79"/>
      <c r="AC37" s="79"/>
    </row>
    <row r="38" spans="1:29" s="7" customFormat="1" ht="6" customHeight="1" x14ac:dyDescent="0.2">
      <c r="A38" s="92"/>
      <c r="B38" s="92"/>
      <c r="C38" s="77"/>
      <c r="D38" s="240"/>
      <c r="E38" s="36"/>
      <c r="F38" s="15"/>
      <c r="G38" s="36"/>
      <c r="H38" s="93"/>
      <c r="I38" s="93"/>
      <c r="J38" s="93"/>
      <c r="K38" s="93"/>
      <c r="L38" s="74"/>
      <c r="M38" s="74"/>
      <c r="N38" s="74"/>
      <c r="O38" s="74"/>
      <c r="P38" s="74"/>
      <c r="Q38" s="74"/>
      <c r="R38" s="74"/>
      <c r="S38" s="74"/>
      <c r="T38" s="74"/>
      <c r="U38" s="74"/>
      <c r="V38" s="74"/>
      <c r="W38" s="74"/>
      <c r="X38" s="74"/>
      <c r="Y38" s="74"/>
      <c r="Z38" s="74"/>
      <c r="AA38" s="74"/>
      <c r="AB38" s="94"/>
      <c r="AC38" s="94"/>
    </row>
    <row r="39" spans="1:29" ht="15" customHeight="1" x14ac:dyDescent="0.2">
      <c r="A39" s="78"/>
      <c r="B39" s="78"/>
      <c r="C39" s="8"/>
      <c r="D39" s="231"/>
      <c r="E39" s="8"/>
      <c r="F39" s="67"/>
      <c r="G39" s="8"/>
      <c r="H39" s="837"/>
      <c r="I39" s="837"/>
      <c r="J39" s="837"/>
      <c r="K39" s="837"/>
      <c r="L39" s="837"/>
      <c r="M39" s="105"/>
      <c r="N39" s="73"/>
      <c r="O39" s="73"/>
      <c r="P39" s="73"/>
      <c r="Q39" s="73"/>
      <c r="R39" s="73"/>
      <c r="S39" s="11"/>
      <c r="T39" s="11"/>
      <c r="U39" s="831" t="s">
        <v>5</v>
      </c>
      <c r="V39" s="832"/>
      <c r="W39" s="833"/>
      <c r="X39" s="73"/>
      <c r="Y39" s="73"/>
      <c r="Z39" s="74"/>
      <c r="AA39" s="73"/>
      <c r="AB39" s="79"/>
      <c r="AC39" s="79"/>
    </row>
    <row r="40" spans="1:29" s="7" customFormat="1" ht="3" customHeight="1" x14ac:dyDescent="0.2">
      <c r="A40" s="92"/>
      <c r="B40" s="92"/>
      <c r="C40" s="36"/>
      <c r="D40" s="241"/>
      <c r="E40" s="36"/>
      <c r="F40" s="15"/>
      <c r="G40" s="36"/>
      <c r="H40" s="36"/>
      <c r="I40" s="36"/>
      <c r="J40" s="36"/>
      <c r="K40" s="36"/>
      <c r="L40" s="74"/>
      <c r="M40" s="74"/>
      <c r="N40" s="74"/>
      <c r="O40" s="15"/>
      <c r="P40" s="15"/>
      <c r="Q40" s="15"/>
      <c r="R40" s="15"/>
      <c r="S40" s="15"/>
      <c r="T40" s="15"/>
      <c r="U40" s="15"/>
      <c r="V40" s="74"/>
      <c r="W40" s="74"/>
      <c r="X40" s="74"/>
      <c r="Y40" s="74"/>
      <c r="Z40" s="74"/>
      <c r="AA40" s="74"/>
      <c r="AB40" s="94"/>
      <c r="AC40" s="94"/>
    </row>
    <row r="41" spans="1:29" s="4" customFormat="1" ht="15" customHeight="1" x14ac:dyDescent="0.2">
      <c r="A41" s="83"/>
      <c r="B41" s="83"/>
      <c r="C41" s="831" t="s">
        <v>67</v>
      </c>
      <c r="D41" s="832"/>
      <c r="E41" s="832"/>
      <c r="F41" s="833"/>
      <c r="G41" s="11"/>
      <c r="H41" s="834" t="s">
        <v>68</v>
      </c>
      <c r="I41" s="835"/>
      <c r="J41" s="835"/>
      <c r="K41" s="835"/>
      <c r="L41" s="835"/>
      <c r="M41" s="836"/>
      <c r="N41" s="11"/>
      <c r="O41" s="831" t="s">
        <v>69</v>
      </c>
      <c r="P41" s="832"/>
      <c r="Q41" s="832"/>
      <c r="R41" s="832"/>
      <c r="S41" s="833"/>
      <c r="T41" s="11"/>
      <c r="U41" s="239" t="s">
        <v>70</v>
      </c>
      <c r="V41" s="11"/>
      <c r="W41" s="239" t="s">
        <v>71</v>
      </c>
      <c r="X41" s="11"/>
      <c r="Y41" s="239" t="s">
        <v>14</v>
      </c>
      <c r="Z41" s="27"/>
      <c r="AA41" s="239" t="s">
        <v>6</v>
      </c>
      <c r="AB41" s="248"/>
      <c r="AC41" s="248"/>
    </row>
    <row r="42" spans="1:29" ht="3" customHeight="1" x14ac:dyDescent="0.2">
      <c r="A42" s="78"/>
      <c r="B42" s="78"/>
      <c r="C42" s="231"/>
      <c r="D42" s="231"/>
      <c r="E42" s="8"/>
      <c r="F42" s="67"/>
      <c r="G42" s="8"/>
      <c r="H42" s="8"/>
      <c r="I42" s="8"/>
      <c r="J42" s="8"/>
      <c r="K42" s="8"/>
      <c r="L42" s="73"/>
      <c r="M42" s="73"/>
      <c r="N42" s="73"/>
      <c r="O42" s="73"/>
      <c r="P42" s="73"/>
      <c r="Q42" s="73"/>
      <c r="R42" s="73"/>
      <c r="S42" s="73"/>
      <c r="T42" s="73"/>
      <c r="U42" s="73"/>
      <c r="V42" s="73"/>
      <c r="W42" s="73"/>
      <c r="X42" s="73"/>
      <c r="Y42" s="73"/>
      <c r="Z42" s="74"/>
      <c r="AA42" s="73"/>
      <c r="AB42" s="79"/>
      <c r="AC42" s="79"/>
    </row>
    <row r="43" spans="1:29" s="13" customFormat="1" ht="14.25" customHeight="1" x14ac:dyDescent="0.2">
      <c r="A43" s="71"/>
      <c r="B43" s="71"/>
      <c r="C43" s="812" t="s">
        <v>225</v>
      </c>
      <c r="D43" s="812"/>
      <c r="E43" s="812"/>
      <c r="F43" s="812"/>
      <c r="G43" s="603"/>
      <c r="H43" s="822">
        <v>29512926</v>
      </c>
      <c r="I43" s="822"/>
      <c r="J43" s="822"/>
      <c r="K43" s="822"/>
      <c r="L43" s="822"/>
      <c r="M43" s="822"/>
      <c r="N43" s="603"/>
      <c r="O43" s="812"/>
      <c r="P43" s="812"/>
      <c r="Q43" s="812"/>
      <c r="R43" s="812"/>
      <c r="S43" s="812"/>
      <c r="T43" s="603"/>
      <c r="U43" s="604"/>
      <c r="V43" s="603"/>
      <c r="W43" s="604"/>
      <c r="X43" s="603"/>
      <c r="Y43" s="604"/>
      <c r="Z43" s="605"/>
      <c r="AA43" s="604"/>
      <c r="AB43" s="72"/>
      <c r="AC43" s="72"/>
    </row>
    <row r="44" spans="1:29" s="13" customFormat="1" ht="14.25" customHeight="1" x14ac:dyDescent="0.2">
      <c r="A44" s="71"/>
      <c r="B44" s="71"/>
      <c r="C44" s="812"/>
      <c r="D44" s="812"/>
      <c r="E44" s="812"/>
      <c r="F44" s="812"/>
      <c r="G44" s="603"/>
      <c r="H44" s="812"/>
      <c r="I44" s="812"/>
      <c r="J44" s="812"/>
      <c r="K44" s="812"/>
      <c r="L44" s="812"/>
      <c r="M44" s="812"/>
      <c r="N44" s="603"/>
      <c r="O44" s="812"/>
      <c r="P44" s="812"/>
      <c r="Q44" s="812"/>
      <c r="R44" s="812"/>
      <c r="S44" s="812"/>
      <c r="T44" s="603"/>
      <c r="U44" s="604"/>
      <c r="V44" s="603"/>
      <c r="W44" s="604"/>
      <c r="X44" s="603"/>
      <c r="Y44" s="604"/>
      <c r="Z44" s="603"/>
      <c r="AA44" s="604"/>
      <c r="AB44" s="72"/>
      <c r="AC44" s="72"/>
    </row>
    <row r="45" spans="1:29" s="13" customFormat="1" ht="14.25" customHeight="1" x14ac:dyDescent="0.2">
      <c r="A45" s="71"/>
      <c r="B45" s="71"/>
      <c r="C45" s="812"/>
      <c r="D45" s="812"/>
      <c r="E45" s="812"/>
      <c r="F45" s="812"/>
      <c r="G45" s="603"/>
      <c r="H45" s="812"/>
      <c r="I45" s="812"/>
      <c r="J45" s="812"/>
      <c r="K45" s="812"/>
      <c r="L45" s="812"/>
      <c r="M45" s="812"/>
      <c r="N45" s="603"/>
      <c r="O45" s="812"/>
      <c r="P45" s="812"/>
      <c r="Q45" s="812"/>
      <c r="R45" s="812"/>
      <c r="S45" s="812"/>
      <c r="T45" s="603"/>
      <c r="U45" s="604"/>
      <c r="V45" s="603"/>
      <c r="W45" s="604"/>
      <c r="X45" s="603"/>
      <c r="Y45" s="604"/>
      <c r="Z45" s="603"/>
      <c r="AA45" s="604"/>
      <c r="AB45" s="72"/>
      <c r="AC45" s="72"/>
    </row>
    <row r="46" spans="1:29" s="13" customFormat="1" ht="14.25" customHeight="1" x14ac:dyDescent="0.2">
      <c r="A46" s="71"/>
      <c r="B46" s="71"/>
      <c r="C46" s="812"/>
      <c r="D46" s="812"/>
      <c r="E46" s="812"/>
      <c r="F46" s="812"/>
      <c r="G46" s="603"/>
      <c r="H46" s="812"/>
      <c r="I46" s="812"/>
      <c r="J46" s="812"/>
      <c r="K46" s="812"/>
      <c r="L46" s="812"/>
      <c r="M46" s="812"/>
      <c r="N46" s="603"/>
      <c r="O46" s="812"/>
      <c r="P46" s="812"/>
      <c r="Q46" s="812"/>
      <c r="R46" s="812"/>
      <c r="S46" s="812"/>
      <c r="T46" s="603"/>
      <c r="U46" s="604"/>
      <c r="V46" s="603"/>
      <c r="W46" s="604"/>
      <c r="X46" s="603"/>
      <c r="Y46" s="604"/>
      <c r="Z46" s="603"/>
      <c r="AA46" s="604"/>
      <c r="AB46" s="72"/>
      <c r="AC46" s="72"/>
    </row>
    <row r="47" spans="1:29" s="13" customFormat="1" ht="14.25" customHeight="1" x14ac:dyDescent="0.2">
      <c r="A47" s="71"/>
      <c r="B47" s="71"/>
      <c r="C47" s="812"/>
      <c r="D47" s="812"/>
      <c r="E47" s="812"/>
      <c r="F47" s="812"/>
      <c r="G47" s="603"/>
      <c r="H47" s="812"/>
      <c r="I47" s="812"/>
      <c r="J47" s="812"/>
      <c r="K47" s="812"/>
      <c r="L47" s="812"/>
      <c r="M47" s="812"/>
      <c r="N47" s="603"/>
      <c r="O47" s="812"/>
      <c r="P47" s="812"/>
      <c r="Q47" s="812"/>
      <c r="R47" s="812"/>
      <c r="S47" s="812"/>
      <c r="T47" s="603"/>
      <c r="U47" s="604"/>
      <c r="V47" s="603"/>
      <c r="W47" s="604"/>
      <c r="X47" s="603"/>
      <c r="Y47" s="604"/>
      <c r="Z47" s="603"/>
      <c r="AA47" s="604"/>
      <c r="AB47" s="72"/>
      <c r="AC47" s="72"/>
    </row>
    <row r="48" spans="1:29" s="13" customFormat="1" ht="14.25" customHeight="1" x14ac:dyDescent="0.2">
      <c r="A48" s="71"/>
      <c r="B48" s="71"/>
      <c r="C48" s="812"/>
      <c r="D48" s="812"/>
      <c r="E48" s="812"/>
      <c r="F48" s="812"/>
      <c r="G48" s="603"/>
      <c r="H48" s="812"/>
      <c r="I48" s="812"/>
      <c r="J48" s="812"/>
      <c r="K48" s="812"/>
      <c r="L48" s="812"/>
      <c r="M48" s="812"/>
      <c r="N48" s="603"/>
      <c r="O48" s="812"/>
      <c r="P48" s="812"/>
      <c r="Q48" s="812"/>
      <c r="R48" s="812"/>
      <c r="S48" s="812"/>
      <c r="T48" s="603"/>
      <c r="U48" s="604"/>
      <c r="V48" s="603"/>
      <c r="W48" s="604"/>
      <c r="X48" s="603"/>
      <c r="Y48" s="604"/>
      <c r="Z48" s="603"/>
      <c r="AA48" s="604"/>
      <c r="AB48" s="72"/>
      <c r="AC48" s="72"/>
    </row>
    <row r="49" spans="1:29" s="13" customFormat="1" ht="14.25" customHeight="1" x14ac:dyDescent="0.2">
      <c r="A49" s="71"/>
      <c r="B49" s="71"/>
      <c r="C49" s="812"/>
      <c r="D49" s="812"/>
      <c r="E49" s="812"/>
      <c r="F49" s="812"/>
      <c r="G49" s="603"/>
      <c r="H49" s="812"/>
      <c r="I49" s="812"/>
      <c r="J49" s="812"/>
      <c r="K49" s="812"/>
      <c r="L49" s="812"/>
      <c r="M49" s="812"/>
      <c r="N49" s="603"/>
      <c r="O49" s="812"/>
      <c r="P49" s="812"/>
      <c r="Q49" s="812"/>
      <c r="R49" s="812"/>
      <c r="S49" s="812"/>
      <c r="T49" s="603"/>
      <c r="U49" s="604"/>
      <c r="V49" s="603"/>
      <c r="W49" s="604"/>
      <c r="X49" s="603"/>
      <c r="Y49" s="604"/>
      <c r="Z49" s="603"/>
      <c r="AA49" s="604"/>
      <c r="AB49" s="72"/>
      <c r="AC49" s="72"/>
    </row>
    <row r="50" spans="1:29" s="13" customFormat="1" ht="14.25" customHeight="1" x14ac:dyDescent="0.2">
      <c r="A50" s="71"/>
      <c r="B50" s="71"/>
      <c r="C50" s="812"/>
      <c r="D50" s="812"/>
      <c r="E50" s="812"/>
      <c r="F50" s="812"/>
      <c r="G50" s="603"/>
      <c r="H50" s="812"/>
      <c r="I50" s="812"/>
      <c r="J50" s="812"/>
      <c r="K50" s="812"/>
      <c r="L50" s="812"/>
      <c r="M50" s="812"/>
      <c r="N50" s="603"/>
      <c r="O50" s="812"/>
      <c r="P50" s="812"/>
      <c r="Q50" s="812"/>
      <c r="R50" s="812"/>
      <c r="S50" s="812"/>
      <c r="T50" s="603"/>
      <c r="U50" s="604"/>
      <c r="V50" s="603"/>
      <c r="W50" s="604"/>
      <c r="X50" s="603"/>
      <c r="Y50" s="604"/>
      <c r="Z50" s="603"/>
      <c r="AA50" s="604"/>
      <c r="AB50" s="72"/>
      <c r="AC50" s="72"/>
    </row>
    <row r="51" spans="1:29" s="13" customFormat="1" ht="14.25" customHeight="1" x14ac:dyDescent="0.2">
      <c r="A51" s="71"/>
      <c r="B51" s="71"/>
      <c r="C51" s="812"/>
      <c r="D51" s="812"/>
      <c r="E51" s="812"/>
      <c r="F51" s="812"/>
      <c r="G51" s="603"/>
      <c r="H51" s="812"/>
      <c r="I51" s="812"/>
      <c r="J51" s="812"/>
      <c r="K51" s="812"/>
      <c r="L51" s="812"/>
      <c r="M51" s="812"/>
      <c r="N51" s="603"/>
      <c r="O51" s="812"/>
      <c r="P51" s="812"/>
      <c r="Q51" s="812"/>
      <c r="R51" s="812"/>
      <c r="S51" s="812"/>
      <c r="T51" s="603"/>
      <c r="U51" s="604"/>
      <c r="V51" s="603"/>
      <c r="W51" s="604"/>
      <c r="X51" s="603"/>
      <c r="Y51" s="604"/>
      <c r="Z51" s="603"/>
      <c r="AA51" s="604"/>
      <c r="AB51" s="72"/>
      <c r="AC51" s="72"/>
    </row>
    <row r="52" spans="1:29" s="13" customFormat="1" ht="14.25" customHeight="1" x14ac:dyDescent="0.2">
      <c r="A52" s="71"/>
      <c r="B52" s="71"/>
      <c r="C52" s="812"/>
      <c r="D52" s="812"/>
      <c r="E52" s="812"/>
      <c r="F52" s="812"/>
      <c r="G52" s="603"/>
      <c r="H52" s="812"/>
      <c r="I52" s="812"/>
      <c r="J52" s="812"/>
      <c r="K52" s="812"/>
      <c r="L52" s="812"/>
      <c r="M52" s="812"/>
      <c r="N52" s="603"/>
      <c r="O52" s="812"/>
      <c r="P52" s="812"/>
      <c r="Q52" s="812"/>
      <c r="R52" s="812"/>
      <c r="S52" s="812"/>
      <c r="T52" s="603"/>
      <c r="U52" s="604"/>
      <c r="V52" s="603"/>
      <c r="W52" s="604"/>
      <c r="X52" s="603"/>
      <c r="Y52" s="604"/>
      <c r="Z52" s="603"/>
      <c r="AA52" s="604"/>
      <c r="AB52" s="72"/>
      <c r="AC52" s="72"/>
    </row>
    <row r="53" spans="1:29" s="13" customFormat="1" ht="14.25" customHeight="1" x14ac:dyDescent="0.2">
      <c r="A53" s="71"/>
      <c r="B53" s="71"/>
      <c r="C53" s="812"/>
      <c r="D53" s="812"/>
      <c r="E53" s="812"/>
      <c r="F53" s="812"/>
      <c r="G53" s="603"/>
      <c r="H53" s="812"/>
      <c r="I53" s="812"/>
      <c r="J53" s="812"/>
      <c r="K53" s="812"/>
      <c r="L53" s="812"/>
      <c r="M53" s="812"/>
      <c r="N53" s="603"/>
      <c r="O53" s="812"/>
      <c r="P53" s="812"/>
      <c r="Q53" s="812"/>
      <c r="R53" s="812"/>
      <c r="S53" s="812"/>
      <c r="T53" s="603"/>
      <c r="U53" s="604"/>
      <c r="V53" s="603"/>
      <c r="W53" s="604"/>
      <c r="X53" s="603"/>
      <c r="Y53" s="604"/>
      <c r="Z53" s="603"/>
      <c r="AA53" s="604"/>
      <c r="AB53" s="72"/>
      <c r="AC53" s="72"/>
    </row>
    <row r="54" spans="1:29" s="13" customFormat="1" ht="14.25" customHeight="1" x14ac:dyDescent="0.2">
      <c r="A54" s="71"/>
      <c r="B54" s="71"/>
      <c r="C54" s="812"/>
      <c r="D54" s="812"/>
      <c r="E54" s="812"/>
      <c r="F54" s="812"/>
      <c r="G54" s="603"/>
      <c r="H54" s="812"/>
      <c r="I54" s="812"/>
      <c r="J54" s="812"/>
      <c r="K54" s="812"/>
      <c r="L54" s="812"/>
      <c r="M54" s="812"/>
      <c r="N54" s="603"/>
      <c r="O54" s="812"/>
      <c r="P54" s="812"/>
      <c r="Q54" s="812"/>
      <c r="R54" s="812"/>
      <c r="S54" s="812"/>
      <c r="T54" s="603"/>
      <c r="U54" s="604"/>
      <c r="V54" s="603"/>
      <c r="W54" s="604"/>
      <c r="X54" s="603"/>
      <c r="Y54" s="604"/>
      <c r="Z54" s="603"/>
      <c r="AA54" s="604"/>
      <c r="AB54" s="72"/>
      <c r="AC54" s="72"/>
    </row>
    <row r="55" spans="1:29" s="13" customFormat="1" ht="14.25" customHeight="1" x14ac:dyDescent="0.2">
      <c r="A55" s="71"/>
      <c r="B55" s="71"/>
      <c r="C55" s="812"/>
      <c r="D55" s="812"/>
      <c r="E55" s="812"/>
      <c r="F55" s="812"/>
      <c r="G55" s="603"/>
      <c r="H55" s="812"/>
      <c r="I55" s="812"/>
      <c r="J55" s="812"/>
      <c r="K55" s="812"/>
      <c r="L55" s="812"/>
      <c r="M55" s="812"/>
      <c r="N55" s="603"/>
      <c r="O55" s="812"/>
      <c r="P55" s="812"/>
      <c r="Q55" s="812"/>
      <c r="R55" s="812"/>
      <c r="S55" s="812"/>
      <c r="T55" s="603"/>
      <c r="U55" s="604"/>
      <c r="V55" s="603"/>
      <c r="W55" s="604"/>
      <c r="X55" s="603"/>
      <c r="Y55" s="604"/>
      <c r="Z55" s="603"/>
      <c r="AA55" s="604"/>
      <c r="AB55" s="72"/>
      <c r="AC55" s="72"/>
    </row>
    <row r="56" spans="1:29" s="13" customFormat="1" ht="14.25" customHeight="1" x14ac:dyDescent="0.2">
      <c r="A56" s="71"/>
      <c r="B56" s="71"/>
      <c r="C56" s="812"/>
      <c r="D56" s="812"/>
      <c r="E56" s="812"/>
      <c r="F56" s="812"/>
      <c r="G56" s="603"/>
      <c r="H56" s="812"/>
      <c r="I56" s="812"/>
      <c r="J56" s="812"/>
      <c r="K56" s="812"/>
      <c r="L56" s="812"/>
      <c r="M56" s="812"/>
      <c r="N56" s="603"/>
      <c r="O56" s="812"/>
      <c r="P56" s="812"/>
      <c r="Q56" s="812"/>
      <c r="R56" s="812"/>
      <c r="S56" s="812"/>
      <c r="T56" s="603"/>
      <c r="U56" s="604"/>
      <c r="V56" s="603"/>
      <c r="W56" s="604"/>
      <c r="X56" s="603"/>
      <c r="Y56" s="604"/>
      <c r="Z56" s="603"/>
      <c r="AA56" s="604"/>
      <c r="AB56" s="72"/>
      <c r="AC56" s="72"/>
    </row>
    <row r="57" spans="1:29" s="13" customFormat="1" ht="14.25" customHeight="1" x14ac:dyDescent="0.2">
      <c r="A57" s="71"/>
      <c r="B57" s="71"/>
      <c r="C57" s="812"/>
      <c r="D57" s="812"/>
      <c r="E57" s="812"/>
      <c r="F57" s="812"/>
      <c r="G57" s="603"/>
      <c r="H57" s="812"/>
      <c r="I57" s="812"/>
      <c r="J57" s="812"/>
      <c r="K57" s="812"/>
      <c r="L57" s="812"/>
      <c r="M57" s="812"/>
      <c r="N57" s="603"/>
      <c r="O57" s="812"/>
      <c r="P57" s="812"/>
      <c r="Q57" s="812"/>
      <c r="R57" s="812"/>
      <c r="S57" s="812"/>
      <c r="T57" s="603"/>
      <c r="U57" s="604"/>
      <c r="V57" s="603"/>
      <c r="W57" s="604"/>
      <c r="X57" s="603"/>
      <c r="Y57" s="604"/>
      <c r="Z57" s="603"/>
      <c r="AA57" s="604"/>
      <c r="AB57" s="72"/>
      <c r="AC57" s="72"/>
    </row>
    <row r="58" spans="1:29" s="13" customFormat="1" ht="14.25" customHeight="1" x14ac:dyDescent="0.2">
      <c r="A58" s="71"/>
      <c r="B58" s="71"/>
      <c r="C58" s="812"/>
      <c r="D58" s="812"/>
      <c r="E58" s="812"/>
      <c r="F58" s="812"/>
      <c r="G58" s="603"/>
      <c r="H58" s="812"/>
      <c r="I58" s="812"/>
      <c r="J58" s="812"/>
      <c r="K58" s="812"/>
      <c r="L58" s="812"/>
      <c r="M58" s="812"/>
      <c r="N58" s="603"/>
      <c r="O58" s="812"/>
      <c r="P58" s="812"/>
      <c r="Q58" s="812"/>
      <c r="R58" s="812"/>
      <c r="S58" s="812"/>
      <c r="T58" s="603"/>
      <c r="U58" s="604"/>
      <c r="V58" s="603"/>
      <c r="W58" s="604"/>
      <c r="X58" s="603"/>
      <c r="Y58" s="604"/>
      <c r="Z58" s="603"/>
      <c r="AA58" s="604"/>
      <c r="AB58" s="72"/>
      <c r="AC58" s="72"/>
    </row>
    <row r="59" spans="1:29" s="13" customFormat="1" ht="14.25" customHeight="1" x14ac:dyDescent="0.2">
      <c r="A59" s="71"/>
      <c r="B59" s="71"/>
      <c r="C59" s="812"/>
      <c r="D59" s="812"/>
      <c r="E59" s="812"/>
      <c r="F59" s="812"/>
      <c r="G59" s="603"/>
      <c r="H59" s="812"/>
      <c r="I59" s="812"/>
      <c r="J59" s="812"/>
      <c r="K59" s="812"/>
      <c r="L59" s="812"/>
      <c r="M59" s="812"/>
      <c r="N59" s="603"/>
      <c r="O59" s="812"/>
      <c r="P59" s="812"/>
      <c r="Q59" s="812"/>
      <c r="R59" s="812"/>
      <c r="S59" s="812"/>
      <c r="T59" s="603"/>
      <c r="U59" s="604"/>
      <c r="V59" s="603"/>
      <c r="W59" s="604"/>
      <c r="X59" s="603"/>
      <c r="Y59" s="604"/>
      <c r="Z59" s="603"/>
      <c r="AA59" s="604"/>
      <c r="AB59" s="72"/>
      <c r="AC59" s="72"/>
    </row>
    <row r="60" spans="1:29" s="13" customFormat="1" ht="14.25" customHeight="1" x14ac:dyDescent="0.2">
      <c r="A60" s="71"/>
      <c r="B60" s="71"/>
      <c r="C60" s="812"/>
      <c r="D60" s="812"/>
      <c r="E60" s="812"/>
      <c r="F60" s="812"/>
      <c r="G60" s="603"/>
      <c r="H60" s="812"/>
      <c r="I60" s="812"/>
      <c r="J60" s="812"/>
      <c r="K60" s="812"/>
      <c r="L60" s="812"/>
      <c r="M60" s="812"/>
      <c r="N60" s="603"/>
      <c r="O60" s="812"/>
      <c r="P60" s="812"/>
      <c r="Q60" s="812"/>
      <c r="R60" s="812"/>
      <c r="S60" s="812"/>
      <c r="T60" s="603"/>
      <c r="U60" s="604"/>
      <c r="V60" s="603"/>
      <c r="W60" s="604"/>
      <c r="X60" s="603"/>
      <c r="Y60" s="604"/>
      <c r="Z60" s="603"/>
      <c r="AA60" s="604"/>
      <c r="AB60" s="72"/>
      <c r="AC60" s="72"/>
    </row>
    <row r="61" spans="1:29" s="13" customFormat="1" ht="14.25" customHeight="1" x14ac:dyDescent="0.2">
      <c r="A61" s="71"/>
      <c r="B61" s="71"/>
      <c r="C61" s="812"/>
      <c r="D61" s="812"/>
      <c r="E61" s="812"/>
      <c r="F61" s="812"/>
      <c r="G61" s="603"/>
      <c r="H61" s="812"/>
      <c r="I61" s="812"/>
      <c r="J61" s="812"/>
      <c r="K61" s="812"/>
      <c r="L61" s="812"/>
      <c r="M61" s="812"/>
      <c r="N61" s="603"/>
      <c r="O61" s="812"/>
      <c r="P61" s="812"/>
      <c r="Q61" s="812"/>
      <c r="R61" s="812"/>
      <c r="S61" s="812"/>
      <c r="T61" s="603"/>
      <c r="U61" s="604"/>
      <c r="V61" s="603"/>
      <c r="W61" s="604"/>
      <c r="X61" s="603"/>
      <c r="Y61" s="604"/>
      <c r="Z61" s="603"/>
      <c r="AA61" s="604"/>
      <c r="AB61" s="72"/>
      <c r="AC61" s="72"/>
    </row>
    <row r="62" spans="1:29" s="13" customFormat="1" ht="14.25" customHeight="1" x14ac:dyDescent="0.2">
      <c r="A62" s="71"/>
      <c r="B62" s="71"/>
      <c r="C62" s="812"/>
      <c r="D62" s="812"/>
      <c r="E62" s="812"/>
      <c r="F62" s="812"/>
      <c r="G62" s="603"/>
      <c r="H62" s="812"/>
      <c r="I62" s="812"/>
      <c r="J62" s="812"/>
      <c r="K62" s="812"/>
      <c r="L62" s="812"/>
      <c r="M62" s="812"/>
      <c r="N62" s="603"/>
      <c r="O62" s="812"/>
      <c r="P62" s="812"/>
      <c r="Q62" s="812"/>
      <c r="R62" s="812"/>
      <c r="S62" s="812"/>
      <c r="T62" s="603"/>
      <c r="U62" s="604"/>
      <c r="V62" s="603"/>
      <c r="W62" s="604"/>
      <c r="X62" s="603"/>
      <c r="Y62" s="604"/>
      <c r="Z62" s="603"/>
      <c r="AA62" s="604"/>
      <c r="AB62" s="72"/>
      <c r="AC62" s="72"/>
    </row>
    <row r="63" spans="1:29" s="13" customFormat="1" ht="14.25" customHeight="1" x14ac:dyDescent="0.2">
      <c r="A63" s="71"/>
      <c r="B63" s="71"/>
      <c r="C63" s="812"/>
      <c r="D63" s="812"/>
      <c r="E63" s="812"/>
      <c r="F63" s="812"/>
      <c r="G63" s="603"/>
      <c r="H63" s="812"/>
      <c r="I63" s="812"/>
      <c r="J63" s="812"/>
      <c r="K63" s="812"/>
      <c r="L63" s="812"/>
      <c r="M63" s="812"/>
      <c r="N63" s="603"/>
      <c r="O63" s="812"/>
      <c r="P63" s="812"/>
      <c r="Q63" s="812"/>
      <c r="R63" s="812"/>
      <c r="S63" s="812"/>
      <c r="T63" s="603"/>
      <c r="U63" s="604"/>
      <c r="V63" s="603"/>
      <c r="W63" s="604"/>
      <c r="X63" s="603"/>
      <c r="Y63" s="604"/>
      <c r="Z63" s="603"/>
      <c r="AA63" s="604"/>
      <c r="AB63" s="72"/>
      <c r="AC63" s="72"/>
    </row>
    <row r="64" spans="1:29" s="13" customFormat="1" ht="14.25" customHeight="1" x14ac:dyDescent="0.2">
      <c r="A64" s="71"/>
      <c r="B64" s="71"/>
      <c r="C64" s="812"/>
      <c r="D64" s="812"/>
      <c r="E64" s="812"/>
      <c r="F64" s="812"/>
      <c r="G64" s="603"/>
      <c r="H64" s="812"/>
      <c r="I64" s="812"/>
      <c r="J64" s="812"/>
      <c r="K64" s="812"/>
      <c r="L64" s="812"/>
      <c r="M64" s="812"/>
      <c r="N64" s="603"/>
      <c r="O64" s="812"/>
      <c r="P64" s="812"/>
      <c r="Q64" s="812"/>
      <c r="R64" s="812"/>
      <c r="S64" s="812"/>
      <c r="T64" s="603"/>
      <c r="U64" s="604"/>
      <c r="V64" s="603"/>
      <c r="W64" s="604"/>
      <c r="X64" s="603"/>
      <c r="Y64" s="604"/>
      <c r="Z64" s="603"/>
      <c r="AA64" s="604"/>
      <c r="AB64" s="72"/>
      <c r="AC64" s="72"/>
    </row>
    <row r="65" spans="1:29" s="74" customFormat="1" ht="9" customHeight="1" thickBot="1" x14ac:dyDescent="0.25">
      <c r="A65" s="75"/>
      <c r="B65" s="253"/>
      <c r="C65" s="254"/>
      <c r="D65" s="254"/>
      <c r="E65" s="254"/>
      <c r="F65" s="254"/>
      <c r="G65" s="238"/>
      <c r="H65" s="255"/>
      <c r="I65" s="255"/>
      <c r="J65" s="255"/>
      <c r="K65" s="255"/>
      <c r="L65" s="255"/>
      <c r="M65" s="255"/>
      <c r="N65" s="238"/>
      <c r="O65" s="256"/>
      <c r="P65" s="256"/>
      <c r="Q65" s="256"/>
      <c r="R65" s="256"/>
      <c r="S65" s="238"/>
      <c r="T65" s="238"/>
      <c r="U65" s="256"/>
      <c r="V65" s="238"/>
      <c r="W65" s="238"/>
      <c r="X65" s="238"/>
      <c r="Y65" s="238"/>
      <c r="Z65" s="238"/>
      <c r="AA65" s="238"/>
      <c r="AB65" s="257"/>
      <c r="AC65" s="76"/>
    </row>
    <row r="66" spans="1:29" s="74" customFormat="1" ht="9" customHeight="1" thickBot="1" x14ac:dyDescent="0.25">
      <c r="A66" s="253"/>
      <c r="B66" s="238"/>
      <c r="C66" s="254"/>
      <c r="D66" s="254"/>
      <c r="E66" s="254"/>
      <c r="F66" s="254"/>
      <c r="G66" s="238"/>
      <c r="H66" s="255"/>
      <c r="I66" s="255"/>
      <c r="J66" s="255"/>
      <c r="K66" s="255"/>
      <c r="L66" s="255"/>
      <c r="M66" s="255"/>
      <c r="N66" s="238"/>
      <c r="O66" s="256"/>
      <c r="P66" s="256"/>
      <c r="Q66" s="256"/>
      <c r="R66" s="256"/>
      <c r="S66" s="238"/>
      <c r="T66" s="238"/>
      <c r="U66" s="256"/>
      <c r="V66" s="238"/>
      <c r="W66" s="238"/>
      <c r="X66" s="238"/>
      <c r="Y66" s="238"/>
      <c r="Z66" s="238"/>
      <c r="AA66" s="238"/>
      <c r="AB66" s="238"/>
      <c r="AC66" s="257"/>
    </row>
    <row r="67" spans="1:29" s="18" customFormat="1" ht="9" customHeight="1" thickBot="1" x14ac:dyDescent="0.25">
      <c r="A67" s="260"/>
      <c r="B67" s="247"/>
      <c r="C67" s="261"/>
      <c r="D67" s="261"/>
      <c r="E67" s="261"/>
      <c r="F67" s="261"/>
      <c r="G67" s="247"/>
      <c r="H67" s="262"/>
      <c r="I67" s="262"/>
      <c r="J67" s="262"/>
      <c r="K67" s="262"/>
      <c r="L67" s="262"/>
      <c r="M67" s="262"/>
      <c r="N67" s="247"/>
      <c r="O67" s="263"/>
      <c r="P67" s="263"/>
      <c r="Q67" s="263"/>
      <c r="R67" s="263"/>
      <c r="S67" s="247"/>
      <c r="T67" s="247"/>
      <c r="U67" s="263"/>
      <c r="V67" s="247"/>
      <c r="W67" s="247"/>
      <c r="X67" s="247"/>
      <c r="Y67" s="247"/>
      <c r="Z67" s="247"/>
      <c r="AA67" s="247"/>
      <c r="AB67" s="247"/>
      <c r="AC67" s="264"/>
    </row>
    <row r="68" spans="1:29" s="18" customFormat="1" ht="16.5" customHeight="1" thickBot="1" x14ac:dyDescent="0.25">
      <c r="A68" s="75"/>
      <c r="B68" s="708" t="s">
        <v>147</v>
      </c>
      <c r="C68" s="709"/>
      <c r="D68" s="709"/>
      <c r="E68" s="709"/>
      <c r="F68" s="709"/>
      <c r="G68" s="709"/>
      <c r="H68" s="709"/>
      <c r="I68" s="709"/>
      <c r="J68" s="709"/>
      <c r="K68" s="709"/>
      <c r="L68" s="709"/>
      <c r="M68" s="709"/>
      <c r="N68" s="709"/>
      <c r="O68" s="709"/>
      <c r="P68" s="709"/>
      <c r="Q68" s="709"/>
      <c r="R68" s="709"/>
      <c r="S68" s="709"/>
      <c r="T68" s="709"/>
      <c r="U68" s="709"/>
      <c r="V68" s="709"/>
      <c r="W68" s="709"/>
      <c r="X68" s="709"/>
      <c r="Y68" s="709"/>
      <c r="Z68" s="709"/>
      <c r="AA68" s="709"/>
      <c r="AB68" s="710"/>
      <c r="AC68" s="249"/>
    </row>
    <row r="69" spans="1:29" s="18" customFormat="1" ht="9" customHeight="1" thickBot="1" x14ac:dyDescent="0.25">
      <c r="A69" s="75"/>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249"/>
    </row>
    <row r="70" spans="1:29" s="18" customFormat="1" ht="9" customHeight="1" x14ac:dyDescent="0.2">
      <c r="A70" s="75"/>
      <c r="B70" s="125"/>
      <c r="C70" s="244"/>
      <c r="D70" s="244"/>
      <c r="E70" s="109"/>
      <c r="F70" s="245"/>
      <c r="G70" s="109"/>
      <c r="H70" s="109"/>
      <c r="I70" s="109"/>
      <c r="J70" s="109"/>
      <c r="K70" s="109"/>
      <c r="L70" s="229"/>
      <c r="M70" s="229"/>
      <c r="N70" s="229"/>
      <c r="O70" s="229"/>
      <c r="P70" s="229"/>
      <c r="Q70" s="229"/>
      <c r="R70" s="229"/>
      <c r="S70" s="229"/>
      <c r="T70" s="229"/>
      <c r="U70" s="229"/>
      <c r="V70" s="246"/>
      <c r="W70" s="246"/>
      <c r="X70" s="246"/>
      <c r="Y70" s="229"/>
      <c r="Z70" s="247"/>
      <c r="AA70" s="229"/>
      <c r="AB70" s="215"/>
      <c r="AC70" s="249"/>
    </row>
    <row r="71" spans="1:29" x14ac:dyDescent="0.2">
      <c r="A71" s="78"/>
      <c r="B71" s="78"/>
      <c r="C71" s="831" t="s">
        <v>72</v>
      </c>
      <c r="D71" s="832"/>
      <c r="E71" s="832"/>
      <c r="F71" s="832"/>
      <c r="G71" s="832"/>
      <c r="H71" s="832"/>
      <c r="I71" s="832"/>
      <c r="J71" s="832"/>
      <c r="K71" s="832"/>
      <c r="L71" s="832"/>
      <c r="M71" s="832"/>
      <c r="N71" s="832"/>
      <c r="O71" s="832"/>
      <c r="P71" s="832"/>
      <c r="Q71" s="832"/>
      <c r="R71" s="832"/>
      <c r="S71" s="832"/>
      <c r="T71" s="832"/>
      <c r="U71" s="832"/>
      <c r="V71" s="832"/>
      <c r="W71" s="832"/>
      <c r="X71" s="832"/>
      <c r="Y71" s="832"/>
      <c r="Z71" s="832"/>
      <c r="AA71" s="833"/>
      <c r="AB71" s="79"/>
      <c r="AC71" s="79"/>
    </row>
    <row r="72" spans="1:29" x14ac:dyDescent="0.2">
      <c r="A72" s="78"/>
      <c r="B72" s="78"/>
      <c r="C72" s="231"/>
      <c r="D72" s="231"/>
      <c r="E72" s="8"/>
      <c r="F72" s="67"/>
      <c r="G72" s="8"/>
      <c r="H72" s="8"/>
      <c r="I72" s="8"/>
      <c r="J72" s="8"/>
      <c r="K72" s="8"/>
      <c r="L72" s="73"/>
      <c r="M72" s="73"/>
      <c r="N72" s="73"/>
      <c r="O72" s="73"/>
      <c r="P72" s="73"/>
      <c r="Q72" s="73"/>
      <c r="R72" s="73"/>
      <c r="S72" s="73"/>
      <c r="T72" s="73"/>
      <c r="U72" s="73"/>
      <c r="V72" s="73"/>
      <c r="W72" s="73"/>
      <c r="X72" s="73"/>
      <c r="Y72" s="73"/>
      <c r="Z72" s="74"/>
      <c r="AA72" s="73"/>
      <c r="AB72" s="79"/>
      <c r="AC72" s="79"/>
    </row>
    <row r="73" spans="1:29" ht="25.5" customHeight="1" x14ac:dyDescent="0.2">
      <c r="A73" s="78"/>
      <c r="B73" s="78"/>
      <c r="C73" s="595" t="s">
        <v>168</v>
      </c>
      <c r="D73" s="84" t="s">
        <v>1</v>
      </c>
      <c r="E73" s="8"/>
      <c r="F73" s="823" t="s">
        <v>226</v>
      </c>
      <c r="G73" s="824"/>
      <c r="H73" s="824"/>
      <c r="I73" s="824"/>
      <c r="J73" s="824"/>
      <c r="K73" s="824"/>
      <c r="L73" s="824"/>
      <c r="M73" s="824"/>
      <c r="N73" s="824"/>
      <c r="O73" s="824"/>
      <c r="P73" s="824"/>
      <c r="Q73" s="824"/>
      <c r="R73" s="824"/>
      <c r="S73" s="824"/>
      <c r="T73" s="824"/>
      <c r="U73" s="824"/>
      <c r="V73" s="824"/>
      <c r="W73" s="824"/>
      <c r="X73" s="824"/>
      <c r="Y73" s="824"/>
      <c r="Z73" s="824"/>
      <c r="AA73" s="825"/>
      <c r="AB73" s="79"/>
      <c r="AC73" s="79"/>
    </row>
    <row r="74" spans="1:29" x14ac:dyDescent="0.2">
      <c r="A74" s="78"/>
      <c r="B74" s="78"/>
      <c r="C74" s="231"/>
      <c r="D74" s="231"/>
      <c r="E74" s="8"/>
      <c r="F74" s="67"/>
      <c r="G74" s="73"/>
      <c r="H74" s="73"/>
      <c r="I74" s="73"/>
      <c r="J74" s="73"/>
      <c r="K74" s="73"/>
      <c r="L74" s="73"/>
      <c r="M74" s="73"/>
      <c r="N74" s="73"/>
      <c r="O74" s="73"/>
      <c r="P74" s="73"/>
      <c r="Q74" s="73"/>
      <c r="R74" s="73"/>
      <c r="S74" s="73"/>
      <c r="T74" s="73"/>
      <c r="U74" s="73"/>
      <c r="V74" s="73"/>
      <c r="W74" s="73"/>
      <c r="X74" s="73"/>
      <c r="Y74" s="73"/>
      <c r="Z74" s="74"/>
      <c r="AA74" s="73"/>
      <c r="AB74" s="79"/>
      <c r="AC74" s="79"/>
    </row>
    <row r="75" spans="1:29" x14ac:dyDescent="0.2">
      <c r="A75" s="78"/>
      <c r="B75" s="78"/>
      <c r="C75" s="721" t="s">
        <v>27</v>
      </c>
      <c r="D75" s="624" t="s">
        <v>1</v>
      </c>
      <c r="E75" s="8"/>
      <c r="F75" s="816" t="s">
        <v>254</v>
      </c>
      <c r="G75" s="817"/>
      <c r="H75" s="817"/>
      <c r="I75" s="817"/>
      <c r="J75" s="817"/>
      <c r="K75" s="817"/>
      <c r="L75" s="817"/>
      <c r="M75" s="817"/>
      <c r="N75" s="817"/>
      <c r="O75" s="817"/>
      <c r="P75" s="817"/>
      <c r="Q75" s="817"/>
      <c r="R75" s="817"/>
      <c r="S75" s="817"/>
      <c r="T75" s="817"/>
      <c r="U75" s="817"/>
      <c r="V75" s="817"/>
      <c r="W75" s="817"/>
      <c r="X75" s="817"/>
      <c r="Y75" s="817"/>
      <c r="Z75" s="817"/>
      <c r="AA75" s="818"/>
      <c r="AB75" s="79"/>
      <c r="AC75" s="79"/>
    </row>
    <row r="76" spans="1:29" x14ac:dyDescent="0.2">
      <c r="A76" s="78"/>
      <c r="B76" s="78"/>
      <c r="C76" s="741"/>
      <c r="D76" s="633"/>
      <c r="E76" s="8"/>
      <c r="F76" s="838"/>
      <c r="G76" s="839"/>
      <c r="H76" s="839"/>
      <c r="I76" s="839"/>
      <c r="J76" s="839"/>
      <c r="K76" s="839"/>
      <c r="L76" s="839"/>
      <c r="M76" s="839"/>
      <c r="N76" s="839"/>
      <c r="O76" s="839"/>
      <c r="P76" s="839"/>
      <c r="Q76" s="839"/>
      <c r="R76" s="839"/>
      <c r="S76" s="839"/>
      <c r="T76" s="839"/>
      <c r="U76" s="839"/>
      <c r="V76" s="839"/>
      <c r="W76" s="839"/>
      <c r="X76" s="839"/>
      <c r="Y76" s="839"/>
      <c r="Z76" s="839"/>
      <c r="AA76" s="840"/>
      <c r="AB76" s="79"/>
      <c r="AC76" s="79"/>
    </row>
    <row r="77" spans="1:29" x14ac:dyDescent="0.2">
      <c r="A77" s="78"/>
      <c r="B77" s="78"/>
      <c r="C77" s="741"/>
      <c r="D77" s="633"/>
      <c r="E77" s="8"/>
      <c r="F77" s="838"/>
      <c r="G77" s="839"/>
      <c r="H77" s="839"/>
      <c r="I77" s="839"/>
      <c r="J77" s="839"/>
      <c r="K77" s="839"/>
      <c r="L77" s="839"/>
      <c r="M77" s="839"/>
      <c r="N77" s="839"/>
      <c r="O77" s="839"/>
      <c r="P77" s="839"/>
      <c r="Q77" s="839"/>
      <c r="R77" s="839"/>
      <c r="S77" s="839"/>
      <c r="T77" s="839"/>
      <c r="U77" s="839"/>
      <c r="V77" s="839"/>
      <c r="W77" s="839"/>
      <c r="X77" s="839"/>
      <c r="Y77" s="839"/>
      <c r="Z77" s="839"/>
      <c r="AA77" s="840"/>
      <c r="AB77" s="79"/>
      <c r="AC77" s="79"/>
    </row>
    <row r="78" spans="1:29" x14ac:dyDescent="0.2">
      <c r="A78" s="78"/>
      <c r="B78" s="78"/>
      <c r="C78" s="741"/>
      <c r="D78" s="633"/>
      <c r="E78" s="8"/>
      <c r="F78" s="838"/>
      <c r="G78" s="839"/>
      <c r="H78" s="839"/>
      <c r="I78" s="839"/>
      <c r="J78" s="839"/>
      <c r="K78" s="839"/>
      <c r="L78" s="839"/>
      <c r="M78" s="839"/>
      <c r="N78" s="839"/>
      <c r="O78" s="839"/>
      <c r="P78" s="839"/>
      <c r="Q78" s="839"/>
      <c r="R78" s="839"/>
      <c r="S78" s="839"/>
      <c r="T78" s="839"/>
      <c r="U78" s="839"/>
      <c r="V78" s="839"/>
      <c r="W78" s="839"/>
      <c r="X78" s="839"/>
      <c r="Y78" s="839"/>
      <c r="Z78" s="839"/>
      <c r="AA78" s="840"/>
      <c r="AB78" s="79"/>
      <c r="AC78" s="79"/>
    </row>
    <row r="79" spans="1:29" x14ac:dyDescent="0.2">
      <c r="A79" s="78"/>
      <c r="B79" s="78"/>
      <c r="C79" s="741"/>
      <c r="D79" s="633"/>
      <c r="E79" s="8"/>
      <c r="F79" s="838"/>
      <c r="G79" s="839"/>
      <c r="H79" s="839"/>
      <c r="I79" s="839"/>
      <c r="J79" s="839"/>
      <c r="K79" s="839"/>
      <c r="L79" s="839"/>
      <c r="M79" s="839"/>
      <c r="N79" s="839"/>
      <c r="O79" s="839"/>
      <c r="P79" s="839"/>
      <c r="Q79" s="839"/>
      <c r="R79" s="839"/>
      <c r="S79" s="839"/>
      <c r="T79" s="839"/>
      <c r="U79" s="839"/>
      <c r="V79" s="839"/>
      <c r="W79" s="839"/>
      <c r="X79" s="839"/>
      <c r="Y79" s="839"/>
      <c r="Z79" s="839"/>
      <c r="AA79" s="840"/>
      <c r="AB79" s="79"/>
      <c r="AC79" s="79"/>
    </row>
    <row r="80" spans="1:29" x14ac:dyDescent="0.2">
      <c r="A80" s="78"/>
      <c r="B80" s="78"/>
      <c r="C80" s="741"/>
      <c r="D80" s="633"/>
      <c r="E80" s="8"/>
      <c r="F80" s="838"/>
      <c r="G80" s="839"/>
      <c r="H80" s="839"/>
      <c r="I80" s="839"/>
      <c r="J80" s="839"/>
      <c r="K80" s="839"/>
      <c r="L80" s="839"/>
      <c r="M80" s="839"/>
      <c r="N80" s="839"/>
      <c r="O80" s="839"/>
      <c r="P80" s="839"/>
      <c r="Q80" s="839"/>
      <c r="R80" s="839"/>
      <c r="S80" s="839"/>
      <c r="T80" s="839"/>
      <c r="U80" s="839"/>
      <c r="V80" s="839"/>
      <c r="W80" s="839"/>
      <c r="X80" s="839"/>
      <c r="Y80" s="839"/>
      <c r="Z80" s="839"/>
      <c r="AA80" s="840"/>
      <c r="AB80" s="79"/>
      <c r="AC80" s="79"/>
    </row>
    <row r="81" spans="1:29" x14ac:dyDescent="0.2">
      <c r="A81" s="78"/>
      <c r="B81" s="92"/>
      <c r="C81" s="740"/>
      <c r="D81" s="625"/>
      <c r="E81" s="36"/>
      <c r="F81" s="819"/>
      <c r="G81" s="820"/>
      <c r="H81" s="820"/>
      <c r="I81" s="820"/>
      <c r="J81" s="820"/>
      <c r="K81" s="820"/>
      <c r="L81" s="820"/>
      <c r="M81" s="820"/>
      <c r="N81" s="820"/>
      <c r="O81" s="820"/>
      <c r="P81" s="820"/>
      <c r="Q81" s="820"/>
      <c r="R81" s="820"/>
      <c r="S81" s="820"/>
      <c r="T81" s="820"/>
      <c r="U81" s="820"/>
      <c r="V81" s="820"/>
      <c r="W81" s="820"/>
      <c r="X81" s="820"/>
      <c r="Y81" s="820"/>
      <c r="Z81" s="820"/>
      <c r="AA81" s="821"/>
      <c r="AB81" s="79"/>
      <c r="AC81" s="79"/>
    </row>
    <row r="82" spans="1:29" x14ac:dyDescent="0.2">
      <c r="A82" s="78"/>
      <c r="B82" s="92"/>
      <c r="C82" s="77"/>
      <c r="D82" s="240"/>
      <c r="E82" s="36"/>
      <c r="F82" s="15"/>
      <c r="G82" s="36"/>
      <c r="H82" s="93"/>
      <c r="I82" s="93"/>
      <c r="J82" s="93"/>
      <c r="K82" s="93"/>
      <c r="L82" s="74"/>
      <c r="M82" s="74"/>
      <c r="N82" s="74"/>
      <c r="O82" s="74"/>
      <c r="P82" s="74"/>
      <c r="Q82" s="74"/>
      <c r="R82" s="74"/>
      <c r="S82" s="74"/>
      <c r="T82" s="74"/>
      <c r="U82" s="74"/>
      <c r="V82" s="74"/>
      <c r="W82" s="74"/>
      <c r="X82" s="74"/>
      <c r="Y82" s="74"/>
      <c r="Z82" s="74"/>
      <c r="AA82" s="74"/>
      <c r="AB82" s="79"/>
      <c r="AC82" s="79"/>
    </row>
    <row r="83" spans="1:29" x14ac:dyDescent="0.2">
      <c r="A83" s="78"/>
      <c r="B83" s="92"/>
      <c r="C83" s="630" t="s">
        <v>163</v>
      </c>
      <c r="D83" s="624" t="s">
        <v>1</v>
      </c>
      <c r="E83" s="36"/>
      <c r="F83" s="597"/>
      <c r="G83" s="36"/>
      <c r="H83" s="93" t="s">
        <v>165</v>
      </c>
      <c r="I83" s="93"/>
      <c r="J83" s="93"/>
      <c r="K83" s="93"/>
      <c r="L83" s="77"/>
      <c r="M83" s="77"/>
      <c r="N83" s="77"/>
      <c r="O83" s="77"/>
      <c r="P83" s="77"/>
      <c r="Q83" s="77"/>
      <c r="R83" s="77"/>
      <c r="S83" s="77"/>
      <c r="T83" s="77"/>
      <c r="U83" s="77"/>
      <c r="V83" s="77"/>
      <c r="W83" s="77"/>
      <c r="X83" s="77"/>
      <c r="Y83" s="77"/>
      <c r="Z83" s="77"/>
      <c r="AA83" s="77"/>
      <c r="AB83" s="79"/>
      <c r="AC83" s="79"/>
    </row>
    <row r="84" spans="1:29" x14ac:dyDescent="0.2">
      <c r="A84" s="78"/>
      <c r="B84" s="92"/>
      <c r="C84" s="632"/>
      <c r="D84" s="633"/>
      <c r="E84" s="36"/>
      <c r="F84" s="27"/>
      <c r="G84" s="36"/>
      <c r="H84" s="93"/>
      <c r="I84" s="93"/>
      <c r="J84" s="93"/>
      <c r="K84" s="93"/>
      <c r="L84" s="77"/>
      <c r="M84" s="77"/>
      <c r="N84" s="77"/>
      <c r="O84" s="77"/>
      <c r="P84" s="77"/>
      <c r="Q84" s="77"/>
      <c r="R84" s="77"/>
      <c r="S84" s="77"/>
      <c r="T84" s="77"/>
      <c r="U84" s="77"/>
      <c r="V84" s="77"/>
      <c r="W84" s="77"/>
      <c r="X84" s="77"/>
      <c r="Y84" s="77"/>
      <c r="Z84" s="77"/>
      <c r="AA84" s="77"/>
      <c r="AB84" s="79"/>
      <c r="AC84" s="79"/>
    </row>
    <row r="85" spans="1:29" ht="61.5" customHeight="1" x14ac:dyDescent="0.2">
      <c r="A85" s="78"/>
      <c r="B85" s="92"/>
      <c r="C85" s="631"/>
      <c r="D85" s="625"/>
      <c r="E85" s="36"/>
      <c r="F85" s="597" t="s">
        <v>203</v>
      </c>
      <c r="G85" s="36"/>
      <c r="H85" s="93" t="s">
        <v>166</v>
      </c>
      <c r="I85" s="93"/>
      <c r="J85" s="93"/>
      <c r="K85" s="93"/>
      <c r="L85" s="77"/>
      <c r="M85" s="831" t="s">
        <v>73</v>
      </c>
      <c r="N85" s="832"/>
      <c r="O85" s="833"/>
      <c r="P85" s="87"/>
      <c r="Q85" s="823" t="s">
        <v>229</v>
      </c>
      <c r="R85" s="824"/>
      <c r="S85" s="824"/>
      <c r="T85" s="824"/>
      <c r="U85" s="824"/>
      <c r="V85" s="824"/>
      <c r="W85" s="824"/>
      <c r="X85" s="824"/>
      <c r="Y85" s="824"/>
      <c r="Z85" s="824"/>
      <c r="AA85" s="825"/>
      <c r="AB85" s="79"/>
      <c r="AC85" s="79"/>
    </row>
    <row r="86" spans="1:29" x14ac:dyDescent="0.2">
      <c r="A86" s="78"/>
      <c r="B86" s="92"/>
      <c r="C86" s="77"/>
      <c r="D86" s="240"/>
      <c r="E86" s="36"/>
      <c r="F86" s="27"/>
      <c r="G86" s="36"/>
      <c r="H86" s="93"/>
      <c r="I86" s="93"/>
      <c r="J86" s="93"/>
      <c r="K86" s="93"/>
      <c r="L86" s="74"/>
      <c r="M86" s="74"/>
      <c r="N86" s="74"/>
      <c r="O86" s="74"/>
      <c r="P86" s="167"/>
      <c r="Q86" s="167"/>
      <c r="R86" s="74"/>
      <c r="S86" s="74"/>
      <c r="T86" s="74"/>
      <c r="U86" s="74"/>
      <c r="V86" s="74"/>
      <c r="W86" s="74"/>
      <c r="X86" s="74"/>
      <c r="Y86" s="74"/>
      <c r="Z86" s="74"/>
      <c r="AA86" s="74"/>
      <c r="AB86" s="79"/>
      <c r="AC86" s="79"/>
    </row>
    <row r="87" spans="1:29" x14ac:dyDescent="0.2">
      <c r="A87" s="78"/>
      <c r="B87" s="92"/>
      <c r="C87" s="630" t="s">
        <v>164</v>
      </c>
      <c r="D87" s="624" t="s">
        <v>1</v>
      </c>
      <c r="E87" s="36"/>
      <c r="F87" s="597" t="s">
        <v>203</v>
      </c>
      <c r="G87" s="36"/>
      <c r="H87" s="93" t="s">
        <v>165</v>
      </c>
      <c r="I87" s="93"/>
      <c r="J87" s="93"/>
      <c r="K87" s="93"/>
      <c r="L87" s="77"/>
      <c r="M87" s="77"/>
      <c r="N87" s="77"/>
      <c r="O87" s="77"/>
      <c r="P87" s="118"/>
      <c r="Q87" s="118"/>
      <c r="R87" s="77"/>
      <c r="S87" s="77"/>
      <c r="T87" s="77"/>
      <c r="U87" s="77"/>
      <c r="V87" s="77"/>
      <c r="W87" s="77"/>
      <c r="X87" s="77"/>
      <c r="Y87" s="77"/>
      <c r="Z87" s="77"/>
      <c r="AA87" s="77"/>
      <c r="AB87" s="79"/>
      <c r="AC87" s="79"/>
    </row>
    <row r="88" spans="1:29" x14ac:dyDescent="0.2">
      <c r="A88" s="78"/>
      <c r="B88" s="92"/>
      <c r="C88" s="632"/>
      <c r="D88" s="633"/>
      <c r="E88" s="36"/>
      <c r="F88" s="27"/>
      <c r="G88" s="36"/>
      <c r="H88" s="93"/>
      <c r="I88" s="93"/>
      <c r="J88" s="93"/>
      <c r="K88" s="93"/>
      <c r="L88" s="77"/>
      <c r="M88" s="77"/>
      <c r="N88" s="77"/>
      <c r="O88" s="77"/>
      <c r="P88" s="118"/>
      <c r="Q88" s="118"/>
      <c r="R88" s="77"/>
      <c r="S88" s="77"/>
      <c r="T88" s="77"/>
      <c r="U88" s="77"/>
      <c r="V88" s="77"/>
      <c r="W88" s="77"/>
      <c r="X88" s="77"/>
      <c r="Y88" s="77"/>
      <c r="Z88" s="77"/>
      <c r="AA88" s="77"/>
      <c r="AB88" s="79"/>
      <c r="AC88" s="79"/>
    </row>
    <row r="89" spans="1:29" x14ac:dyDescent="0.2">
      <c r="A89" s="78"/>
      <c r="B89" s="92"/>
      <c r="C89" s="631"/>
      <c r="D89" s="625"/>
      <c r="E89" s="36"/>
      <c r="F89" s="597"/>
      <c r="G89" s="36"/>
      <c r="H89" s="93" t="s">
        <v>166</v>
      </c>
      <c r="I89" s="93"/>
      <c r="J89" s="93"/>
      <c r="K89" s="93"/>
      <c r="L89" s="77"/>
      <c r="M89" s="831" t="s">
        <v>73</v>
      </c>
      <c r="N89" s="832"/>
      <c r="O89" s="833"/>
      <c r="P89" s="87"/>
      <c r="Q89" s="823"/>
      <c r="R89" s="824"/>
      <c r="S89" s="824"/>
      <c r="T89" s="824"/>
      <c r="U89" s="824"/>
      <c r="V89" s="824"/>
      <c r="W89" s="824"/>
      <c r="X89" s="824"/>
      <c r="Y89" s="824"/>
      <c r="Z89" s="824"/>
      <c r="AA89" s="825"/>
      <c r="AB89" s="79"/>
      <c r="AC89" s="79"/>
    </row>
    <row r="90" spans="1:29" x14ac:dyDescent="0.2">
      <c r="A90" s="78"/>
      <c r="B90" s="92"/>
      <c r="C90" s="77"/>
      <c r="D90" s="240"/>
      <c r="E90" s="36"/>
      <c r="F90" s="27"/>
      <c r="G90" s="36"/>
      <c r="H90" s="93"/>
      <c r="I90" s="93"/>
      <c r="J90" s="93"/>
      <c r="K90" s="93"/>
      <c r="L90" s="74"/>
      <c r="M90" s="74"/>
      <c r="N90" s="74"/>
      <c r="O90" s="74"/>
      <c r="P90" s="167"/>
      <c r="Q90" s="167"/>
      <c r="R90" s="74"/>
      <c r="S90" s="74"/>
      <c r="T90" s="74"/>
      <c r="U90" s="74"/>
      <c r="V90" s="74"/>
      <c r="W90" s="74"/>
      <c r="X90" s="74"/>
      <c r="Y90" s="74"/>
      <c r="Z90" s="74"/>
      <c r="AA90" s="74"/>
      <c r="AB90" s="79"/>
      <c r="AC90" s="79"/>
    </row>
    <row r="91" spans="1:29" x14ac:dyDescent="0.2">
      <c r="A91" s="78"/>
      <c r="B91" s="92"/>
      <c r="C91" s="630" t="s">
        <v>167</v>
      </c>
      <c r="D91" s="624" t="s">
        <v>1</v>
      </c>
      <c r="E91" s="36"/>
      <c r="F91" s="597" t="s">
        <v>203</v>
      </c>
      <c r="G91" s="36"/>
      <c r="H91" s="93" t="s">
        <v>165</v>
      </c>
      <c r="I91" s="93"/>
      <c r="J91" s="93"/>
      <c r="K91" s="93"/>
      <c r="L91" s="77"/>
      <c r="M91" s="77"/>
      <c r="N91" s="77"/>
      <c r="O91" s="77"/>
      <c r="P91" s="118"/>
      <c r="Q91" s="118"/>
      <c r="R91" s="77"/>
      <c r="S91" s="77"/>
      <c r="T91" s="77"/>
      <c r="U91" s="77"/>
      <c r="V91" s="77"/>
      <c r="W91" s="77"/>
      <c r="X91" s="77"/>
      <c r="Y91" s="77"/>
      <c r="Z91" s="77"/>
      <c r="AA91" s="11"/>
      <c r="AB91" s="79"/>
      <c r="AC91" s="79"/>
    </row>
    <row r="92" spans="1:29" x14ac:dyDescent="0.2">
      <c r="A92" s="78"/>
      <c r="B92" s="92"/>
      <c r="C92" s="632"/>
      <c r="D92" s="633"/>
      <c r="E92" s="36"/>
      <c r="F92" s="27"/>
      <c r="G92" s="36"/>
      <c r="H92" s="93"/>
      <c r="I92" s="93"/>
      <c r="J92" s="93"/>
      <c r="K92" s="93"/>
      <c r="L92" s="77"/>
      <c r="M92" s="77"/>
      <c r="N92" s="77"/>
      <c r="O92" s="77"/>
      <c r="P92" s="118"/>
      <c r="Q92" s="118"/>
      <c r="R92" s="77"/>
      <c r="S92" s="77"/>
      <c r="T92" s="77"/>
      <c r="U92" s="77"/>
      <c r="V92" s="77"/>
      <c r="W92" s="77"/>
      <c r="X92" s="77"/>
      <c r="Y92" s="77"/>
      <c r="Z92" s="77"/>
      <c r="AA92" s="11"/>
      <c r="AB92" s="79"/>
      <c r="AC92" s="79"/>
    </row>
    <row r="93" spans="1:29" x14ac:dyDescent="0.2">
      <c r="A93" s="78"/>
      <c r="B93" s="92"/>
      <c r="C93" s="631"/>
      <c r="D93" s="625"/>
      <c r="E93" s="36"/>
      <c r="F93" s="597"/>
      <c r="G93" s="36"/>
      <c r="H93" s="93" t="s">
        <v>166</v>
      </c>
      <c r="I93" s="93"/>
      <c r="J93" s="93"/>
      <c r="K93" s="93"/>
      <c r="L93" s="77"/>
      <c r="M93" s="831" t="s">
        <v>73</v>
      </c>
      <c r="N93" s="832"/>
      <c r="O93" s="833"/>
      <c r="P93" s="112"/>
      <c r="Q93" s="823"/>
      <c r="R93" s="824"/>
      <c r="S93" s="824"/>
      <c r="T93" s="824"/>
      <c r="U93" s="824"/>
      <c r="V93" s="824"/>
      <c r="W93" s="824"/>
      <c r="X93" s="824"/>
      <c r="Y93" s="824"/>
      <c r="Z93" s="824"/>
      <c r="AA93" s="825"/>
      <c r="AB93" s="79"/>
      <c r="AC93" s="79"/>
    </row>
    <row r="94" spans="1:29" x14ac:dyDescent="0.2">
      <c r="A94" s="78"/>
      <c r="B94" s="92"/>
      <c r="C94" s="77"/>
      <c r="D94" s="240"/>
      <c r="E94" s="36"/>
      <c r="F94" s="15"/>
      <c r="G94" s="36"/>
      <c r="H94" s="93"/>
      <c r="I94" s="93"/>
      <c r="J94" s="93"/>
      <c r="K94" s="93"/>
      <c r="L94" s="74"/>
      <c r="M94" s="74"/>
      <c r="N94" s="74"/>
      <c r="O94" s="74"/>
      <c r="P94" s="74"/>
      <c r="Q94" s="74"/>
      <c r="R94" s="74"/>
      <c r="S94" s="74"/>
      <c r="T94" s="74"/>
      <c r="U94" s="74"/>
      <c r="V94" s="74"/>
      <c r="W94" s="74"/>
      <c r="X94" s="74"/>
      <c r="Y94" s="74"/>
      <c r="Z94" s="74"/>
      <c r="AA94" s="74"/>
      <c r="AB94" s="79"/>
      <c r="AC94" s="79"/>
    </row>
    <row r="95" spans="1:29" x14ac:dyDescent="0.2">
      <c r="A95" s="78"/>
      <c r="B95" s="78"/>
      <c r="C95" s="831" t="s">
        <v>74</v>
      </c>
      <c r="D95" s="832"/>
      <c r="E95" s="832"/>
      <c r="F95" s="832"/>
      <c r="G95" s="832"/>
      <c r="H95" s="832"/>
      <c r="I95" s="832"/>
      <c r="J95" s="832"/>
      <c r="K95" s="832"/>
      <c r="L95" s="832"/>
      <c r="M95" s="832"/>
      <c r="N95" s="832"/>
      <c r="O95" s="832"/>
      <c r="P95" s="832"/>
      <c r="Q95" s="832"/>
      <c r="R95" s="832"/>
      <c r="S95" s="832"/>
      <c r="T95" s="832"/>
      <c r="U95" s="832"/>
      <c r="V95" s="832"/>
      <c r="W95" s="832"/>
      <c r="X95" s="832"/>
      <c r="Y95" s="832"/>
      <c r="Z95" s="832"/>
      <c r="AA95" s="833"/>
      <c r="AB95" s="79"/>
      <c r="AC95" s="79"/>
    </row>
    <row r="96" spans="1:29" x14ac:dyDescent="0.2">
      <c r="A96" s="78"/>
      <c r="B96" s="92"/>
      <c r="C96" s="77"/>
      <c r="D96" s="240"/>
      <c r="E96" s="36"/>
      <c r="F96" s="15"/>
      <c r="G96" s="36"/>
      <c r="H96" s="93"/>
      <c r="I96" s="93"/>
      <c r="J96" s="93"/>
      <c r="K96" s="93"/>
      <c r="L96" s="74"/>
      <c r="M96" s="74"/>
      <c r="N96" s="74"/>
      <c r="O96" s="74"/>
      <c r="P96" s="74"/>
      <c r="Q96" s="74"/>
      <c r="R96" s="74"/>
      <c r="S96" s="74"/>
      <c r="T96" s="74"/>
      <c r="U96" s="74"/>
      <c r="V96" s="74"/>
      <c r="W96" s="74"/>
      <c r="X96" s="74"/>
      <c r="Y96" s="74"/>
      <c r="Z96" s="74"/>
      <c r="AA96" s="74"/>
      <c r="AB96" s="79"/>
      <c r="AC96" s="79"/>
    </row>
    <row r="97" spans="1:29" x14ac:dyDescent="0.2">
      <c r="A97" s="78"/>
      <c r="B97" s="78"/>
      <c r="C97" s="8"/>
      <c r="D97" s="231"/>
      <c r="E97" s="8"/>
      <c r="F97" s="67"/>
      <c r="G97" s="8"/>
      <c r="H97" s="837"/>
      <c r="I97" s="837"/>
      <c r="J97" s="837"/>
      <c r="K97" s="837"/>
      <c r="L97" s="837"/>
      <c r="M97" s="105"/>
      <c r="N97" s="73"/>
      <c r="O97" s="73"/>
      <c r="P97" s="73"/>
      <c r="Q97" s="73"/>
      <c r="R97" s="73"/>
      <c r="S97" s="11"/>
      <c r="T97" s="11"/>
      <c r="U97" s="831" t="s">
        <v>5</v>
      </c>
      <c r="V97" s="832"/>
      <c r="W97" s="833"/>
      <c r="X97" s="73"/>
      <c r="Y97" s="73"/>
      <c r="Z97" s="74"/>
      <c r="AA97" s="73"/>
      <c r="AB97" s="79"/>
      <c r="AC97" s="79"/>
    </row>
    <row r="98" spans="1:29" x14ac:dyDescent="0.2">
      <c r="A98" s="78"/>
      <c r="B98" s="92"/>
      <c r="C98" s="36"/>
      <c r="D98" s="241"/>
      <c r="E98" s="36"/>
      <c r="F98" s="15"/>
      <c r="G98" s="36"/>
      <c r="H98" s="36"/>
      <c r="I98" s="36"/>
      <c r="J98" s="36"/>
      <c r="K98" s="36"/>
      <c r="L98" s="74"/>
      <c r="M98" s="74"/>
      <c r="N98" s="74"/>
      <c r="O98" s="15"/>
      <c r="P98" s="15"/>
      <c r="Q98" s="15"/>
      <c r="R98" s="15"/>
      <c r="S98" s="15"/>
      <c r="T98" s="15"/>
      <c r="U98" s="15"/>
      <c r="V98" s="74"/>
      <c r="W98" s="74"/>
      <c r="X98" s="74"/>
      <c r="Y98" s="74"/>
      <c r="Z98" s="74"/>
      <c r="AA98" s="74"/>
      <c r="AB98" s="79"/>
      <c r="AC98" s="79"/>
    </row>
    <row r="99" spans="1:29" x14ac:dyDescent="0.2">
      <c r="A99" s="78"/>
      <c r="B99" s="83"/>
      <c r="C99" s="831" t="s">
        <v>67</v>
      </c>
      <c r="D99" s="832"/>
      <c r="E99" s="832"/>
      <c r="F99" s="833"/>
      <c r="G99" s="11"/>
      <c r="H99" s="834" t="s">
        <v>68</v>
      </c>
      <c r="I99" s="835"/>
      <c r="J99" s="835"/>
      <c r="K99" s="835"/>
      <c r="L99" s="835"/>
      <c r="M99" s="836"/>
      <c r="N99" s="11"/>
      <c r="O99" s="831" t="s">
        <v>69</v>
      </c>
      <c r="P99" s="832"/>
      <c r="Q99" s="832"/>
      <c r="R99" s="832"/>
      <c r="S99" s="833"/>
      <c r="T99" s="11"/>
      <c r="U99" s="239" t="s">
        <v>70</v>
      </c>
      <c r="V99" s="11"/>
      <c r="W99" s="239" t="s">
        <v>71</v>
      </c>
      <c r="X99" s="11"/>
      <c r="Y99" s="239" t="s">
        <v>14</v>
      </c>
      <c r="Z99" s="27"/>
      <c r="AA99" s="239" t="s">
        <v>6</v>
      </c>
      <c r="AB99" s="79"/>
      <c r="AC99" s="79"/>
    </row>
    <row r="100" spans="1:29" x14ac:dyDescent="0.2">
      <c r="A100" s="78"/>
      <c r="B100" s="78"/>
      <c r="C100" s="231"/>
      <c r="D100" s="231"/>
      <c r="E100" s="8"/>
      <c r="F100" s="67"/>
      <c r="G100" s="8"/>
      <c r="H100" s="8"/>
      <c r="I100" s="8"/>
      <c r="J100" s="8"/>
      <c r="K100" s="8"/>
      <c r="L100" s="73"/>
      <c r="M100" s="73"/>
      <c r="N100" s="73"/>
      <c r="O100" s="73"/>
      <c r="P100" s="73"/>
      <c r="Q100" s="73"/>
      <c r="R100" s="73"/>
      <c r="S100" s="73"/>
      <c r="T100" s="73"/>
      <c r="U100" s="73"/>
      <c r="V100" s="73"/>
      <c r="W100" s="73"/>
      <c r="X100" s="73"/>
      <c r="Y100" s="73"/>
      <c r="Z100" s="74"/>
      <c r="AA100" s="73"/>
      <c r="AB100" s="79"/>
      <c r="AC100" s="79"/>
    </row>
    <row r="101" spans="1:29" x14ac:dyDescent="0.2">
      <c r="A101" s="78"/>
      <c r="B101" s="71"/>
      <c r="C101" s="812" t="s">
        <v>228</v>
      </c>
      <c r="D101" s="812"/>
      <c r="E101" s="812"/>
      <c r="F101" s="812"/>
      <c r="G101" s="603"/>
      <c r="H101" s="822">
        <v>45628673</v>
      </c>
      <c r="I101" s="822"/>
      <c r="J101" s="822"/>
      <c r="K101" s="822"/>
      <c r="L101" s="822"/>
      <c r="M101" s="822"/>
      <c r="N101" s="603"/>
      <c r="O101" s="812"/>
      <c r="P101" s="812"/>
      <c r="Q101" s="812"/>
      <c r="R101" s="812"/>
      <c r="S101" s="812"/>
      <c r="T101" s="603"/>
      <c r="U101" s="604"/>
      <c r="V101" s="603"/>
      <c r="W101" s="604"/>
      <c r="X101" s="603"/>
      <c r="Y101" s="604"/>
      <c r="Z101" s="605"/>
      <c r="AA101" s="604"/>
      <c r="AB101" s="79"/>
      <c r="AC101" s="79"/>
    </row>
    <row r="102" spans="1:29" x14ac:dyDescent="0.2">
      <c r="A102" s="78"/>
      <c r="B102" s="71"/>
      <c r="C102" s="812"/>
      <c r="D102" s="812"/>
      <c r="E102" s="812"/>
      <c r="F102" s="812"/>
      <c r="G102" s="603"/>
      <c r="H102" s="812"/>
      <c r="I102" s="812"/>
      <c r="J102" s="812"/>
      <c r="K102" s="812"/>
      <c r="L102" s="812"/>
      <c r="M102" s="812"/>
      <c r="N102" s="603"/>
      <c r="O102" s="812"/>
      <c r="P102" s="812"/>
      <c r="Q102" s="812"/>
      <c r="R102" s="812"/>
      <c r="S102" s="812"/>
      <c r="T102" s="603"/>
      <c r="U102" s="604"/>
      <c r="V102" s="603"/>
      <c r="W102" s="604"/>
      <c r="X102" s="603"/>
      <c r="Y102" s="604"/>
      <c r="Z102" s="603"/>
      <c r="AA102" s="604"/>
      <c r="AB102" s="79"/>
      <c r="AC102" s="79"/>
    </row>
    <row r="103" spans="1:29" x14ac:dyDescent="0.2">
      <c r="A103" s="78"/>
      <c r="B103" s="71"/>
      <c r="C103" s="812"/>
      <c r="D103" s="812"/>
      <c r="E103" s="812"/>
      <c r="F103" s="812"/>
      <c r="G103" s="603"/>
      <c r="H103" s="812"/>
      <c r="I103" s="812"/>
      <c r="J103" s="812"/>
      <c r="K103" s="812"/>
      <c r="L103" s="812"/>
      <c r="M103" s="812"/>
      <c r="N103" s="603"/>
      <c r="O103" s="812"/>
      <c r="P103" s="812"/>
      <c r="Q103" s="812"/>
      <c r="R103" s="812"/>
      <c r="S103" s="812"/>
      <c r="T103" s="603"/>
      <c r="U103" s="604"/>
      <c r="V103" s="603"/>
      <c r="W103" s="604"/>
      <c r="X103" s="603"/>
      <c r="Y103" s="604"/>
      <c r="Z103" s="603"/>
      <c r="AA103" s="604"/>
      <c r="AB103" s="79"/>
      <c r="AC103" s="79"/>
    </row>
    <row r="104" spans="1:29" x14ac:dyDescent="0.2">
      <c r="A104" s="78"/>
      <c r="B104" s="71"/>
      <c r="C104" s="812"/>
      <c r="D104" s="812"/>
      <c r="E104" s="812"/>
      <c r="F104" s="812"/>
      <c r="G104" s="603"/>
      <c r="H104" s="812"/>
      <c r="I104" s="812"/>
      <c r="J104" s="812"/>
      <c r="K104" s="812"/>
      <c r="L104" s="812"/>
      <c r="M104" s="812"/>
      <c r="N104" s="603"/>
      <c r="O104" s="812"/>
      <c r="P104" s="812"/>
      <c r="Q104" s="812"/>
      <c r="R104" s="812"/>
      <c r="S104" s="812"/>
      <c r="T104" s="603"/>
      <c r="U104" s="604"/>
      <c r="V104" s="603"/>
      <c r="W104" s="604"/>
      <c r="X104" s="603"/>
      <c r="Y104" s="604"/>
      <c r="Z104" s="603"/>
      <c r="AA104" s="604"/>
      <c r="AB104" s="79"/>
      <c r="AC104" s="79"/>
    </row>
    <row r="105" spans="1:29" x14ac:dyDescent="0.2">
      <c r="A105" s="78"/>
      <c r="B105" s="71"/>
      <c r="C105" s="812"/>
      <c r="D105" s="812"/>
      <c r="E105" s="812"/>
      <c r="F105" s="812"/>
      <c r="G105" s="603"/>
      <c r="H105" s="812"/>
      <c r="I105" s="812"/>
      <c r="J105" s="812"/>
      <c r="K105" s="812"/>
      <c r="L105" s="812"/>
      <c r="M105" s="812"/>
      <c r="N105" s="603"/>
      <c r="O105" s="812"/>
      <c r="P105" s="812"/>
      <c r="Q105" s="812"/>
      <c r="R105" s="812"/>
      <c r="S105" s="812"/>
      <c r="T105" s="603"/>
      <c r="U105" s="604"/>
      <c r="V105" s="603"/>
      <c r="W105" s="604"/>
      <c r="X105" s="603"/>
      <c r="Y105" s="604"/>
      <c r="Z105" s="603"/>
      <c r="AA105" s="604"/>
      <c r="AB105" s="79"/>
      <c r="AC105" s="79"/>
    </row>
    <row r="106" spans="1:29" x14ac:dyDescent="0.2">
      <c r="A106" s="78"/>
      <c r="B106" s="71"/>
      <c r="C106" s="812"/>
      <c r="D106" s="812"/>
      <c r="E106" s="812"/>
      <c r="F106" s="812"/>
      <c r="G106" s="603"/>
      <c r="H106" s="812"/>
      <c r="I106" s="812"/>
      <c r="J106" s="812"/>
      <c r="K106" s="812"/>
      <c r="L106" s="812"/>
      <c r="M106" s="812"/>
      <c r="N106" s="603"/>
      <c r="O106" s="812"/>
      <c r="P106" s="812"/>
      <c r="Q106" s="812"/>
      <c r="R106" s="812"/>
      <c r="S106" s="812"/>
      <c r="T106" s="603"/>
      <c r="U106" s="604"/>
      <c r="V106" s="603"/>
      <c r="W106" s="604"/>
      <c r="X106" s="603"/>
      <c r="Y106" s="604"/>
      <c r="Z106" s="603"/>
      <c r="AA106" s="604"/>
      <c r="AB106" s="79"/>
      <c r="AC106" s="79"/>
    </row>
    <row r="107" spans="1:29" x14ac:dyDescent="0.2">
      <c r="A107" s="78"/>
      <c r="B107" s="71"/>
      <c r="C107" s="812"/>
      <c r="D107" s="812"/>
      <c r="E107" s="812"/>
      <c r="F107" s="812"/>
      <c r="G107" s="603"/>
      <c r="H107" s="812"/>
      <c r="I107" s="812"/>
      <c r="J107" s="812"/>
      <c r="K107" s="812"/>
      <c r="L107" s="812"/>
      <c r="M107" s="812"/>
      <c r="N107" s="603"/>
      <c r="O107" s="812"/>
      <c r="P107" s="812"/>
      <c r="Q107" s="812"/>
      <c r="R107" s="812"/>
      <c r="S107" s="812"/>
      <c r="T107" s="603"/>
      <c r="U107" s="604"/>
      <c r="V107" s="603"/>
      <c r="W107" s="604"/>
      <c r="X107" s="603"/>
      <c r="Y107" s="604"/>
      <c r="Z107" s="603"/>
      <c r="AA107" s="604"/>
      <c r="AB107" s="79"/>
      <c r="AC107" s="79"/>
    </row>
    <row r="108" spans="1:29" x14ac:dyDescent="0.2">
      <c r="A108" s="78"/>
      <c r="B108" s="71"/>
      <c r="C108" s="812"/>
      <c r="D108" s="812"/>
      <c r="E108" s="812"/>
      <c r="F108" s="812"/>
      <c r="G108" s="603"/>
      <c r="H108" s="812"/>
      <c r="I108" s="812"/>
      <c r="J108" s="812"/>
      <c r="K108" s="812"/>
      <c r="L108" s="812"/>
      <c r="M108" s="812"/>
      <c r="N108" s="603"/>
      <c r="O108" s="812"/>
      <c r="P108" s="812"/>
      <c r="Q108" s="812"/>
      <c r="R108" s="812"/>
      <c r="S108" s="812"/>
      <c r="T108" s="603"/>
      <c r="U108" s="604"/>
      <c r="V108" s="603"/>
      <c r="W108" s="604"/>
      <c r="X108" s="603"/>
      <c r="Y108" s="604"/>
      <c r="Z108" s="603"/>
      <c r="AA108" s="604"/>
      <c r="AB108" s="79"/>
      <c r="AC108" s="79"/>
    </row>
    <row r="109" spans="1:29" x14ac:dyDescent="0.2">
      <c r="A109" s="78"/>
      <c r="B109" s="71"/>
      <c r="C109" s="812"/>
      <c r="D109" s="812"/>
      <c r="E109" s="812"/>
      <c r="F109" s="812"/>
      <c r="G109" s="603"/>
      <c r="H109" s="812"/>
      <c r="I109" s="812"/>
      <c r="J109" s="812"/>
      <c r="K109" s="812"/>
      <c r="L109" s="812"/>
      <c r="M109" s="812"/>
      <c r="N109" s="603"/>
      <c r="O109" s="812"/>
      <c r="P109" s="812"/>
      <c r="Q109" s="812"/>
      <c r="R109" s="812"/>
      <c r="S109" s="812"/>
      <c r="T109" s="603"/>
      <c r="U109" s="604"/>
      <c r="V109" s="603"/>
      <c r="W109" s="604"/>
      <c r="X109" s="603"/>
      <c r="Y109" s="604"/>
      <c r="Z109" s="603"/>
      <c r="AA109" s="604"/>
      <c r="AB109" s="79"/>
      <c r="AC109" s="79"/>
    </row>
    <row r="110" spans="1:29" x14ac:dyDescent="0.2">
      <c r="A110" s="78"/>
      <c r="B110" s="71"/>
      <c r="C110" s="812"/>
      <c r="D110" s="812"/>
      <c r="E110" s="812"/>
      <c r="F110" s="812"/>
      <c r="G110" s="603"/>
      <c r="H110" s="812"/>
      <c r="I110" s="812"/>
      <c r="J110" s="812"/>
      <c r="K110" s="812"/>
      <c r="L110" s="812"/>
      <c r="M110" s="812"/>
      <c r="N110" s="603"/>
      <c r="O110" s="812"/>
      <c r="P110" s="812"/>
      <c r="Q110" s="812"/>
      <c r="R110" s="812"/>
      <c r="S110" s="812"/>
      <c r="T110" s="603"/>
      <c r="U110" s="604"/>
      <c r="V110" s="603"/>
      <c r="W110" s="604"/>
      <c r="X110" s="603"/>
      <c r="Y110" s="604"/>
      <c r="Z110" s="603"/>
      <c r="AA110" s="604"/>
      <c r="AB110" s="79"/>
      <c r="AC110" s="79"/>
    </row>
    <row r="111" spans="1:29" x14ac:dyDescent="0.2">
      <c r="A111" s="78"/>
      <c r="B111" s="71"/>
      <c r="C111" s="812"/>
      <c r="D111" s="812"/>
      <c r="E111" s="812"/>
      <c r="F111" s="812"/>
      <c r="G111" s="603"/>
      <c r="H111" s="812"/>
      <c r="I111" s="812"/>
      <c r="J111" s="812"/>
      <c r="K111" s="812"/>
      <c r="L111" s="812"/>
      <c r="M111" s="812"/>
      <c r="N111" s="603"/>
      <c r="O111" s="812"/>
      <c r="P111" s="812"/>
      <c r="Q111" s="812"/>
      <c r="R111" s="812"/>
      <c r="S111" s="812"/>
      <c r="T111" s="603"/>
      <c r="U111" s="604"/>
      <c r="V111" s="603"/>
      <c r="W111" s="604"/>
      <c r="X111" s="603"/>
      <c r="Y111" s="604"/>
      <c r="Z111" s="603"/>
      <c r="AA111" s="604"/>
      <c r="AB111" s="79"/>
      <c r="AC111" s="79"/>
    </row>
    <row r="112" spans="1:29" x14ac:dyDescent="0.2">
      <c r="A112" s="78"/>
      <c r="B112" s="71"/>
      <c r="C112" s="812"/>
      <c r="D112" s="812"/>
      <c r="E112" s="812"/>
      <c r="F112" s="812"/>
      <c r="G112" s="603"/>
      <c r="H112" s="812"/>
      <c r="I112" s="812"/>
      <c r="J112" s="812"/>
      <c r="K112" s="812"/>
      <c r="L112" s="812"/>
      <c r="M112" s="812"/>
      <c r="N112" s="603"/>
      <c r="O112" s="812"/>
      <c r="P112" s="812"/>
      <c r="Q112" s="812"/>
      <c r="R112" s="812"/>
      <c r="S112" s="812"/>
      <c r="T112" s="603"/>
      <c r="U112" s="604"/>
      <c r="V112" s="603"/>
      <c r="W112" s="604"/>
      <c r="X112" s="603"/>
      <c r="Y112" s="604"/>
      <c r="Z112" s="603"/>
      <c r="AA112" s="604"/>
      <c r="AB112" s="79"/>
      <c r="AC112" s="79"/>
    </row>
    <row r="113" spans="1:29" x14ac:dyDescent="0.2">
      <c r="A113" s="78"/>
      <c r="B113" s="71"/>
      <c r="C113" s="812"/>
      <c r="D113" s="812"/>
      <c r="E113" s="812"/>
      <c r="F113" s="812"/>
      <c r="G113" s="603"/>
      <c r="H113" s="812"/>
      <c r="I113" s="812"/>
      <c r="J113" s="812"/>
      <c r="K113" s="812"/>
      <c r="L113" s="812"/>
      <c r="M113" s="812"/>
      <c r="N113" s="603"/>
      <c r="O113" s="812"/>
      <c r="P113" s="812"/>
      <c r="Q113" s="812"/>
      <c r="R113" s="812"/>
      <c r="S113" s="812"/>
      <c r="T113" s="603"/>
      <c r="U113" s="604"/>
      <c r="V113" s="603"/>
      <c r="W113" s="604"/>
      <c r="X113" s="603"/>
      <c r="Y113" s="604"/>
      <c r="Z113" s="603"/>
      <c r="AA113" s="604"/>
      <c r="AB113" s="79"/>
      <c r="AC113" s="79"/>
    </row>
    <row r="114" spans="1:29" x14ac:dyDescent="0.2">
      <c r="A114" s="78"/>
      <c r="B114" s="71"/>
      <c r="C114" s="812"/>
      <c r="D114" s="812"/>
      <c r="E114" s="812"/>
      <c r="F114" s="812"/>
      <c r="G114" s="603"/>
      <c r="H114" s="812"/>
      <c r="I114" s="812"/>
      <c r="J114" s="812"/>
      <c r="K114" s="812"/>
      <c r="L114" s="812"/>
      <c r="M114" s="812"/>
      <c r="N114" s="603"/>
      <c r="O114" s="812"/>
      <c r="P114" s="812"/>
      <c r="Q114" s="812"/>
      <c r="R114" s="812"/>
      <c r="S114" s="812"/>
      <c r="T114" s="603"/>
      <c r="U114" s="604"/>
      <c r="V114" s="603"/>
      <c r="W114" s="604"/>
      <c r="X114" s="603"/>
      <c r="Y114" s="604"/>
      <c r="Z114" s="603"/>
      <c r="AA114" s="604"/>
      <c r="AB114" s="79"/>
      <c r="AC114" s="79"/>
    </row>
    <row r="115" spans="1:29" x14ac:dyDescent="0.2">
      <c r="A115" s="78"/>
      <c r="B115" s="71"/>
      <c r="C115" s="812"/>
      <c r="D115" s="812"/>
      <c r="E115" s="812"/>
      <c r="F115" s="812"/>
      <c r="G115" s="603"/>
      <c r="H115" s="812"/>
      <c r="I115" s="812"/>
      <c r="J115" s="812"/>
      <c r="K115" s="812"/>
      <c r="L115" s="812"/>
      <c r="M115" s="812"/>
      <c r="N115" s="603"/>
      <c r="O115" s="812"/>
      <c r="P115" s="812"/>
      <c r="Q115" s="812"/>
      <c r="R115" s="812"/>
      <c r="S115" s="812"/>
      <c r="T115" s="603"/>
      <c r="U115" s="604"/>
      <c r="V115" s="603"/>
      <c r="W115" s="604"/>
      <c r="X115" s="603"/>
      <c r="Y115" s="604"/>
      <c r="Z115" s="603"/>
      <c r="AA115" s="604"/>
      <c r="AB115" s="79"/>
      <c r="AC115" s="79"/>
    </row>
    <row r="116" spans="1:29" x14ac:dyDescent="0.2">
      <c r="A116" s="78"/>
      <c r="B116" s="71"/>
      <c r="C116" s="812"/>
      <c r="D116" s="812"/>
      <c r="E116" s="812"/>
      <c r="F116" s="812"/>
      <c r="G116" s="603"/>
      <c r="H116" s="812"/>
      <c r="I116" s="812"/>
      <c r="J116" s="812"/>
      <c r="K116" s="812"/>
      <c r="L116" s="812"/>
      <c r="M116" s="812"/>
      <c r="N116" s="603"/>
      <c r="O116" s="812"/>
      <c r="P116" s="812"/>
      <c r="Q116" s="812"/>
      <c r="R116" s="812"/>
      <c r="S116" s="812"/>
      <c r="T116" s="603"/>
      <c r="U116" s="604"/>
      <c r="V116" s="603"/>
      <c r="W116" s="604"/>
      <c r="X116" s="603"/>
      <c r="Y116" s="604"/>
      <c r="Z116" s="603"/>
      <c r="AA116" s="604"/>
      <c r="AB116" s="79"/>
      <c r="AC116" s="79"/>
    </row>
    <row r="117" spans="1:29" x14ac:dyDescent="0.2">
      <c r="A117" s="78"/>
      <c r="B117" s="71"/>
      <c r="C117" s="812"/>
      <c r="D117" s="812"/>
      <c r="E117" s="812"/>
      <c r="F117" s="812"/>
      <c r="G117" s="603"/>
      <c r="H117" s="812"/>
      <c r="I117" s="812"/>
      <c r="J117" s="812"/>
      <c r="K117" s="812"/>
      <c r="L117" s="812"/>
      <c r="M117" s="812"/>
      <c r="N117" s="603"/>
      <c r="O117" s="812"/>
      <c r="P117" s="812"/>
      <c r="Q117" s="812"/>
      <c r="R117" s="812"/>
      <c r="S117" s="812"/>
      <c r="T117" s="603"/>
      <c r="U117" s="604"/>
      <c r="V117" s="603"/>
      <c r="W117" s="604"/>
      <c r="X117" s="603"/>
      <c r="Y117" s="604"/>
      <c r="Z117" s="603"/>
      <c r="AA117" s="604"/>
      <c r="AB117" s="79"/>
      <c r="AC117" s="79"/>
    </row>
    <row r="118" spans="1:29" x14ac:dyDescent="0.2">
      <c r="A118" s="78"/>
      <c r="B118" s="71"/>
      <c r="C118" s="812"/>
      <c r="D118" s="812"/>
      <c r="E118" s="812"/>
      <c r="F118" s="812"/>
      <c r="G118" s="603"/>
      <c r="H118" s="812"/>
      <c r="I118" s="812"/>
      <c r="J118" s="812"/>
      <c r="K118" s="812"/>
      <c r="L118" s="812"/>
      <c r="M118" s="812"/>
      <c r="N118" s="603"/>
      <c r="O118" s="812"/>
      <c r="P118" s="812"/>
      <c r="Q118" s="812"/>
      <c r="R118" s="812"/>
      <c r="S118" s="812"/>
      <c r="T118" s="603"/>
      <c r="U118" s="604"/>
      <c r="V118" s="603"/>
      <c r="W118" s="604"/>
      <c r="X118" s="603"/>
      <c r="Y118" s="604"/>
      <c r="Z118" s="603"/>
      <c r="AA118" s="604"/>
      <c r="AB118" s="79"/>
      <c r="AC118" s="79"/>
    </row>
    <row r="119" spans="1:29" x14ac:dyDescent="0.2">
      <c r="A119" s="78"/>
      <c r="B119" s="71"/>
      <c r="C119" s="812"/>
      <c r="D119" s="812"/>
      <c r="E119" s="812"/>
      <c r="F119" s="812"/>
      <c r="G119" s="603"/>
      <c r="H119" s="812"/>
      <c r="I119" s="812"/>
      <c r="J119" s="812"/>
      <c r="K119" s="812"/>
      <c r="L119" s="812"/>
      <c r="M119" s="812"/>
      <c r="N119" s="603"/>
      <c r="O119" s="812"/>
      <c r="P119" s="812"/>
      <c r="Q119" s="812"/>
      <c r="R119" s="812"/>
      <c r="S119" s="812"/>
      <c r="T119" s="603"/>
      <c r="U119" s="604"/>
      <c r="V119" s="603"/>
      <c r="W119" s="604"/>
      <c r="X119" s="603"/>
      <c r="Y119" s="604"/>
      <c r="Z119" s="603"/>
      <c r="AA119" s="604"/>
      <c r="AB119" s="79"/>
      <c r="AC119" s="79"/>
    </row>
    <row r="120" spans="1:29" x14ac:dyDescent="0.2">
      <c r="A120" s="78"/>
      <c r="B120" s="71"/>
      <c r="C120" s="812"/>
      <c r="D120" s="812"/>
      <c r="E120" s="812"/>
      <c r="F120" s="812"/>
      <c r="G120" s="603"/>
      <c r="H120" s="812"/>
      <c r="I120" s="812"/>
      <c r="J120" s="812"/>
      <c r="K120" s="812"/>
      <c r="L120" s="812"/>
      <c r="M120" s="812"/>
      <c r="N120" s="603"/>
      <c r="O120" s="812"/>
      <c r="P120" s="812"/>
      <c r="Q120" s="812"/>
      <c r="R120" s="812"/>
      <c r="S120" s="812"/>
      <c r="T120" s="603"/>
      <c r="U120" s="604"/>
      <c r="V120" s="603"/>
      <c r="W120" s="604"/>
      <c r="X120" s="603"/>
      <c r="Y120" s="604"/>
      <c r="Z120" s="603"/>
      <c r="AA120" s="604"/>
      <c r="AB120" s="79"/>
      <c r="AC120" s="79"/>
    </row>
    <row r="121" spans="1:29" x14ac:dyDescent="0.2">
      <c r="A121" s="78"/>
      <c r="B121" s="71"/>
      <c r="C121" s="812"/>
      <c r="D121" s="812"/>
      <c r="E121" s="812"/>
      <c r="F121" s="812"/>
      <c r="G121" s="603"/>
      <c r="H121" s="812"/>
      <c r="I121" s="812"/>
      <c r="J121" s="812"/>
      <c r="K121" s="812"/>
      <c r="L121" s="812"/>
      <c r="M121" s="812"/>
      <c r="N121" s="603"/>
      <c r="O121" s="812"/>
      <c r="P121" s="812"/>
      <c r="Q121" s="812"/>
      <c r="R121" s="812"/>
      <c r="S121" s="812"/>
      <c r="T121" s="603"/>
      <c r="U121" s="604"/>
      <c r="V121" s="603"/>
      <c r="W121" s="604"/>
      <c r="X121" s="603"/>
      <c r="Y121" s="604"/>
      <c r="Z121" s="603"/>
      <c r="AA121" s="604"/>
      <c r="AB121" s="79"/>
      <c r="AC121" s="79"/>
    </row>
    <row r="122" spans="1:29" x14ac:dyDescent="0.2">
      <c r="A122" s="78"/>
      <c r="B122" s="71"/>
      <c r="C122" s="812"/>
      <c r="D122" s="812"/>
      <c r="E122" s="812"/>
      <c r="F122" s="812"/>
      <c r="G122" s="603"/>
      <c r="H122" s="812"/>
      <c r="I122" s="812"/>
      <c r="J122" s="812"/>
      <c r="K122" s="812"/>
      <c r="L122" s="812"/>
      <c r="M122" s="812"/>
      <c r="N122" s="603"/>
      <c r="O122" s="812"/>
      <c r="P122" s="812"/>
      <c r="Q122" s="812"/>
      <c r="R122" s="812"/>
      <c r="S122" s="812"/>
      <c r="T122" s="603"/>
      <c r="U122" s="604"/>
      <c r="V122" s="603"/>
      <c r="W122" s="604"/>
      <c r="X122" s="603"/>
      <c r="Y122" s="604"/>
      <c r="Z122" s="603"/>
      <c r="AA122" s="604"/>
      <c r="AB122" s="79"/>
      <c r="AC122" s="79"/>
    </row>
    <row r="123" spans="1:29" ht="13.5" thickBot="1" x14ac:dyDescent="0.25">
      <c r="A123" s="78"/>
      <c r="B123" s="253"/>
      <c r="C123" s="254"/>
      <c r="D123" s="254"/>
      <c r="E123" s="254"/>
      <c r="F123" s="254"/>
      <c r="G123" s="238"/>
      <c r="H123" s="255"/>
      <c r="I123" s="255"/>
      <c r="J123" s="255"/>
      <c r="K123" s="255"/>
      <c r="L123" s="255"/>
      <c r="M123" s="255"/>
      <c r="N123" s="238"/>
      <c r="O123" s="256"/>
      <c r="P123" s="256"/>
      <c r="Q123" s="256"/>
      <c r="R123" s="256"/>
      <c r="S123" s="238"/>
      <c r="T123" s="238"/>
      <c r="U123" s="256"/>
      <c r="V123" s="238"/>
      <c r="W123" s="238"/>
      <c r="X123" s="238"/>
      <c r="Y123" s="238"/>
      <c r="Z123" s="238"/>
      <c r="AA123" s="238"/>
      <c r="AB123" s="137"/>
      <c r="AC123" s="79"/>
    </row>
    <row r="124" spans="1:29" ht="13.5" thickBot="1" x14ac:dyDescent="0.25">
      <c r="A124" s="129"/>
      <c r="B124" s="238"/>
      <c r="C124" s="254"/>
      <c r="D124" s="254"/>
      <c r="E124" s="254"/>
      <c r="F124" s="254"/>
      <c r="G124" s="238"/>
      <c r="H124" s="255"/>
      <c r="I124" s="255"/>
      <c r="J124" s="255"/>
      <c r="K124" s="255"/>
      <c r="L124" s="255"/>
      <c r="M124" s="255"/>
      <c r="N124" s="238"/>
      <c r="O124" s="256"/>
      <c r="P124" s="256"/>
      <c r="Q124" s="256"/>
      <c r="R124" s="256"/>
      <c r="S124" s="238"/>
      <c r="T124" s="238"/>
      <c r="U124" s="256"/>
      <c r="V124" s="238"/>
      <c r="W124" s="238"/>
      <c r="X124" s="238"/>
      <c r="Y124" s="238"/>
      <c r="Z124" s="238"/>
      <c r="AA124" s="238"/>
      <c r="AB124" s="103"/>
      <c r="AC124" s="137"/>
    </row>
  </sheetData>
  <mergeCells count="187">
    <mergeCell ref="C121:F121"/>
    <mergeCell ref="H121:M121"/>
    <mergeCell ref="O121:S121"/>
    <mergeCell ref="C122:F122"/>
    <mergeCell ref="H122:M122"/>
    <mergeCell ref="O122:S122"/>
    <mergeCell ref="C118:F118"/>
    <mergeCell ref="H118:M118"/>
    <mergeCell ref="O118:S118"/>
    <mergeCell ref="C119:F119"/>
    <mergeCell ref="H119:M119"/>
    <mergeCell ref="O119:S119"/>
    <mergeCell ref="C120:F120"/>
    <mergeCell ref="H120:M120"/>
    <mergeCell ref="O120:S120"/>
    <mergeCell ref="C115:F115"/>
    <mergeCell ref="H115:M115"/>
    <mergeCell ref="O115:S115"/>
    <mergeCell ref="C116:F116"/>
    <mergeCell ref="H116:M116"/>
    <mergeCell ref="O116:S116"/>
    <mergeCell ref="C117:F117"/>
    <mergeCell ref="H117:M117"/>
    <mergeCell ref="O117:S117"/>
    <mergeCell ref="C112:F112"/>
    <mergeCell ref="H112:M112"/>
    <mergeCell ref="O112:S112"/>
    <mergeCell ref="C113:F113"/>
    <mergeCell ref="H113:M113"/>
    <mergeCell ref="O113:S113"/>
    <mergeCell ref="C114:F114"/>
    <mergeCell ref="H114:M114"/>
    <mergeCell ref="O114:S114"/>
    <mergeCell ref="C109:F109"/>
    <mergeCell ref="H109:M109"/>
    <mergeCell ref="O109:S109"/>
    <mergeCell ref="C110:F110"/>
    <mergeCell ref="H110:M110"/>
    <mergeCell ref="O110:S110"/>
    <mergeCell ref="C111:F111"/>
    <mergeCell ref="H111:M111"/>
    <mergeCell ref="O111:S111"/>
    <mergeCell ref="C106:F106"/>
    <mergeCell ref="H106:M106"/>
    <mergeCell ref="O106:S106"/>
    <mergeCell ref="C107:F107"/>
    <mergeCell ref="H107:M107"/>
    <mergeCell ref="O107:S107"/>
    <mergeCell ref="C108:F108"/>
    <mergeCell ref="H108:M108"/>
    <mergeCell ref="O108:S108"/>
    <mergeCell ref="C103:F103"/>
    <mergeCell ref="H103:M103"/>
    <mergeCell ref="O103:S103"/>
    <mergeCell ref="C104:F104"/>
    <mergeCell ref="H104:M104"/>
    <mergeCell ref="O104:S104"/>
    <mergeCell ref="C105:F105"/>
    <mergeCell ref="H105:M105"/>
    <mergeCell ref="O105:S105"/>
    <mergeCell ref="H97:L97"/>
    <mergeCell ref="U97:W97"/>
    <mergeCell ref="C99:F99"/>
    <mergeCell ref="H99:M99"/>
    <mergeCell ref="O99:S99"/>
    <mergeCell ref="C101:F101"/>
    <mergeCell ref="H101:M101"/>
    <mergeCell ref="O101:S101"/>
    <mergeCell ref="C102:F102"/>
    <mergeCell ref="H102:M102"/>
    <mergeCell ref="O102:S102"/>
    <mergeCell ref="C87:C89"/>
    <mergeCell ref="D87:D89"/>
    <mergeCell ref="M89:O89"/>
    <mergeCell ref="Q89:AA89"/>
    <mergeCell ref="C91:C93"/>
    <mergeCell ref="D91:D93"/>
    <mergeCell ref="M93:O93"/>
    <mergeCell ref="Q93:AA93"/>
    <mergeCell ref="C95:AA95"/>
    <mergeCell ref="C71:AA71"/>
    <mergeCell ref="F73:AA73"/>
    <mergeCell ref="C75:C81"/>
    <mergeCell ref="D75:D81"/>
    <mergeCell ref="F75:AA81"/>
    <mergeCell ref="C83:C85"/>
    <mergeCell ref="D83:D85"/>
    <mergeCell ref="M85:O85"/>
    <mergeCell ref="Q85:AA85"/>
    <mergeCell ref="H61:M61"/>
    <mergeCell ref="H57:M57"/>
    <mergeCell ref="H45:M45"/>
    <mergeCell ref="H46:M46"/>
    <mergeCell ref="H47:M47"/>
    <mergeCell ref="C49:F49"/>
    <mergeCell ref="O47:S47"/>
    <mergeCell ref="O48:S48"/>
    <mergeCell ref="O49:S49"/>
    <mergeCell ref="O57:S57"/>
    <mergeCell ref="O58:S58"/>
    <mergeCell ref="H48:M48"/>
    <mergeCell ref="H49:M49"/>
    <mergeCell ref="H50:M50"/>
    <mergeCell ref="C60:F60"/>
    <mergeCell ref="C61:F61"/>
    <mergeCell ref="F11:I11"/>
    <mergeCell ref="F13:AA14"/>
    <mergeCell ref="F7:R7"/>
    <mergeCell ref="F9:R9"/>
    <mergeCell ref="H58:M58"/>
    <mergeCell ref="C18:AA18"/>
    <mergeCell ref="C25:C27"/>
    <mergeCell ref="U39:W39"/>
    <mergeCell ref="C37:AA37"/>
    <mergeCell ref="C41:F41"/>
    <mergeCell ref="C33:C35"/>
    <mergeCell ref="H41:M41"/>
    <mergeCell ref="M35:O35"/>
    <mergeCell ref="M27:O27"/>
    <mergeCell ref="M31:O31"/>
    <mergeCell ref="C57:F57"/>
    <mergeCell ref="C58:F58"/>
    <mergeCell ref="C47:F47"/>
    <mergeCell ref="C48:F48"/>
    <mergeCell ref="C52:F52"/>
    <mergeCell ref="C13:C14"/>
    <mergeCell ref="D13:D14"/>
    <mergeCell ref="O41:S41"/>
    <mergeCell ref="H39:L39"/>
    <mergeCell ref="O59:S59"/>
    <mergeCell ref="O51:S51"/>
    <mergeCell ref="O52:S52"/>
    <mergeCell ref="O53:S53"/>
    <mergeCell ref="O54:S54"/>
    <mergeCell ref="Q27:AA27"/>
    <mergeCell ref="Q31:AA31"/>
    <mergeCell ref="Q35:AA35"/>
    <mergeCell ref="O55:S55"/>
    <mergeCell ref="O56:S56"/>
    <mergeCell ref="B2:AB2"/>
    <mergeCell ref="B4:AB4"/>
    <mergeCell ref="C22:C23"/>
    <mergeCell ref="D22:D23"/>
    <mergeCell ref="C54:F54"/>
    <mergeCell ref="C55:F55"/>
    <mergeCell ref="C29:C31"/>
    <mergeCell ref="D29:D31"/>
    <mergeCell ref="F22:AA23"/>
    <mergeCell ref="C53:F53"/>
    <mergeCell ref="H43:M43"/>
    <mergeCell ref="H44:M44"/>
    <mergeCell ref="C46:F46"/>
    <mergeCell ref="H51:M51"/>
    <mergeCell ref="C45:F45"/>
    <mergeCell ref="F20:AA20"/>
    <mergeCell ref="O43:S43"/>
    <mergeCell ref="O44:S44"/>
    <mergeCell ref="O45:S45"/>
    <mergeCell ref="O46:S46"/>
    <mergeCell ref="C44:F44"/>
    <mergeCell ref="D33:D35"/>
    <mergeCell ref="D25:D27"/>
    <mergeCell ref="C43:F43"/>
    <mergeCell ref="C62:F62"/>
    <mergeCell ref="C63:F63"/>
    <mergeCell ref="B68:AB68"/>
    <mergeCell ref="C64:F64"/>
    <mergeCell ref="C50:F50"/>
    <mergeCell ref="C51:F51"/>
    <mergeCell ref="O61:S61"/>
    <mergeCell ref="O62:S62"/>
    <mergeCell ref="O50:S50"/>
    <mergeCell ref="O63:S63"/>
    <mergeCell ref="O64:S64"/>
    <mergeCell ref="H62:M62"/>
    <mergeCell ref="H63:M63"/>
    <mergeCell ref="H64:M64"/>
    <mergeCell ref="H60:M60"/>
    <mergeCell ref="H59:M59"/>
    <mergeCell ref="H52:M52"/>
    <mergeCell ref="H53:M53"/>
    <mergeCell ref="H54:M54"/>
    <mergeCell ref="H55:M55"/>
    <mergeCell ref="H56:M56"/>
    <mergeCell ref="C59:F59"/>
    <mergeCell ref="C56:F56"/>
    <mergeCell ref="O60:S60"/>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C124"/>
  <sheetViews>
    <sheetView showGridLines="0" workbookViewId="0">
      <selection activeCell="C101" activeCellId="27" sqref="U7 U9 F11:I11 F13:AA14 F20:AA20 F22:AA23 F25 F27 F29 F31 F33 F35 Q35:AA35 Q31:AA31 Q27:AA27 C43:AA64 F73:AA73 F75:AA81 F83 F85 F87 F89 F91 F93 Q93:AA93 Q89:AA89 Q85:AA85 C101:AA122"/>
    </sheetView>
  </sheetViews>
  <sheetFormatPr defaultColWidth="9.140625" defaultRowHeight="12.75" x14ac:dyDescent="0.2"/>
  <cols>
    <col min="1" max="2" width="2" style="5" customWidth="1"/>
    <col min="3" max="3" width="26.42578125" style="35" customWidth="1"/>
    <col min="4" max="4" width="1.42578125" style="35"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29" customFormat="1" ht="9" customHeight="1" thickBot="1" x14ac:dyDescent="0.25">
      <c r="A1" s="56"/>
      <c r="B1" s="48"/>
      <c r="C1" s="57"/>
      <c r="D1" s="57"/>
      <c r="E1" s="209"/>
      <c r="F1" s="57"/>
      <c r="G1" s="90"/>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8"/>
      <c r="B2" s="708" t="s">
        <v>60</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10"/>
      <c r="AC2" s="249"/>
    </row>
    <row r="3" spans="1:29" s="44"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5"/>
    </row>
    <row r="4" spans="1:29" ht="17.25" customHeight="1" thickBot="1" x14ac:dyDescent="0.25">
      <c r="A4" s="78"/>
      <c r="B4" s="813"/>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5"/>
      <c r="AC4" s="250"/>
    </row>
    <row r="5" spans="1:29" ht="9" customHeight="1" thickBot="1" x14ac:dyDescent="0.25">
      <c r="A5" s="78"/>
      <c r="B5" s="8"/>
      <c r="C5" s="251"/>
      <c r="D5" s="118"/>
      <c r="E5" s="252"/>
      <c r="F5" s="119"/>
      <c r="G5" s="252"/>
      <c r="H5" s="252"/>
      <c r="I5" s="252"/>
      <c r="J5" s="252"/>
      <c r="K5" s="252"/>
      <c r="L5" s="118"/>
      <c r="M5" s="118"/>
      <c r="N5" s="118"/>
      <c r="O5" s="167"/>
      <c r="P5" s="167"/>
      <c r="Q5" s="167"/>
      <c r="R5" s="167"/>
      <c r="S5" s="73"/>
      <c r="T5" s="73"/>
      <c r="U5" s="73"/>
      <c r="V5" s="223"/>
      <c r="W5" s="223"/>
      <c r="X5" s="223"/>
      <c r="Y5" s="73"/>
      <c r="Z5" s="73"/>
      <c r="AA5" s="73"/>
      <c r="AB5" s="8"/>
      <c r="AC5" s="79"/>
    </row>
    <row r="6" spans="1:29" ht="9" customHeight="1" x14ac:dyDescent="0.2">
      <c r="A6" s="78"/>
      <c r="B6" s="125"/>
      <c r="C6" s="224"/>
      <c r="D6" s="225"/>
      <c r="E6" s="226"/>
      <c r="F6" s="227"/>
      <c r="G6" s="226"/>
      <c r="H6" s="226"/>
      <c r="I6" s="226"/>
      <c r="J6" s="226"/>
      <c r="K6" s="226"/>
      <c r="L6" s="225"/>
      <c r="M6" s="225"/>
      <c r="N6" s="225"/>
      <c r="O6" s="228"/>
      <c r="P6" s="228"/>
      <c r="Q6" s="228"/>
      <c r="R6" s="228"/>
      <c r="S6" s="229"/>
      <c r="T6" s="229"/>
      <c r="U6" s="229"/>
      <c r="V6" s="223"/>
      <c r="W6" s="223"/>
      <c r="X6" s="223"/>
      <c r="Y6" s="229"/>
      <c r="Z6" s="229"/>
      <c r="AA6" s="229"/>
      <c r="AB6" s="128"/>
      <c r="AC6" s="79"/>
    </row>
    <row r="7" spans="1:29" ht="15" customHeight="1" x14ac:dyDescent="0.2">
      <c r="A7" s="78"/>
      <c r="B7" s="78"/>
      <c r="C7" s="231"/>
      <c r="D7" s="231"/>
      <c r="E7" s="8"/>
      <c r="F7" s="829" t="s">
        <v>64</v>
      </c>
      <c r="G7" s="830"/>
      <c r="H7" s="830"/>
      <c r="I7" s="830"/>
      <c r="J7" s="830"/>
      <c r="K7" s="830"/>
      <c r="L7" s="830"/>
      <c r="M7" s="830"/>
      <c r="N7" s="830"/>
      <c r="O7" s="830"/>
      <c r="P7" s="830"/>
      <c r="Q7" s="830"/>
      <c r="R7" s="830"/>
      <c r="S7" s="219" t="s">
        <v>1</v>
      </c>
      <c r="T7" s="73"/>
      <c r="U7" s="601"/>
      <c r="V7" s="73"/>
      <c r="W7" s="230"/>
      <c r="X7" s="230"/>
      <c r="Y7" s="73"/>
      <c r="Z7" s="74"/>
      <c r="AA7" s="73"/>
      <c r="AB7" s="79"/>
      <c r="AC7" s="79"/>
    </row>
    <row r="8" spans="1:29" ht="6.75" customHeight="1" x14ac:dyDescent="0.2">
      <c r="A8" s="78"/>
      <c r="B8" s="78"/>
      <c r="C8" s="11"/>
      <c r="D8" s="11"/>
      <c r="E8" s="12"/>
      <c r="F8" s="119"/>
      <c r="G8" s="31"/>
      <c r="H8" s="119"/>
      <c r="I8" s="119"/>
      <c r="J8" s="119"/>
      <c r="K8" s="119"/>
      <c r="L8" s="119"/>
      <c r="M8" s="119"/>
      <c r="N8" s="167"/>
      <c r="O8" s="167"/>
      <c r="P8" s="167"/>
      <c r="Q8" s="167"/>
      <c r="R8" s="167"/>
      <c r="S8" s="167"/>
      <c r="T8" s="73"/>
      <c r="U8" s="232"/>
      <c r="V8" s="73"/>
      <c r="W8" s="230"/>
      <c r="X8" s="230"/>
      <c r="Y8" s="73"/>
      <c r="Z8" s="74"/>
      <c r="AA8" s="73"/>
      <c r="AB8" s="79"/>
      <c r="AC8" s="79"/>
    </row>
    <row r="9" spans="1:29" ht="15" customHeight="1" x14ac:dyDescent="0.2">
      <c r="A9" s="78"/>
      <c r="B9" s="78"/>
      <c r="C9" s="231"/>
      <c r="D9" s="231"/>
      <c r="E9" s="8"/>
      <c r="F9" s="829" t="s">
        <v>65</v>
      </c>
      <c r="G9" s="830"/>
      <c r="H9" s="830"/>
      <c r="I9" s="830"/>
      <c r="J9" s="830"/>
      <c r="K9" s="830"/>
      <c r="L9" s="830"/>
      <c r="M9" s="830"/>
      <c r="N9" s="830"/>
      <c r="O9" s="830"/>
      <c r="P9" s="830"/>
      <c r="Q9" s="830"/>
      <c r="R9" s="830"/>
      <c r="S9" s="219" t="s">
        <v>1</v>
      </c>
      <c r="T9" s="73"/>
      <c r="U9" s="601"/>
      <c r="V9" s="73"/>
      <c r="W9" s="230"/>
      <c r="X9" s="230"/>
      <c r="Y9" s="74"/>
      <c r="Z9" s="74"/>
      <c r="AA9" s="73"/>
      <c r="AB9" s="79"/>
      <c r="AC9" s="79"/>
    </row>
    <row r="10" spans="1:29" ht="9" customHeight="1" x14ac:dyDescent="0.2">
      <c r="A10" s="78"/>
      <c r="B10" s="78"/>
      <c r="C10" s="231"/>
      <c r="D10" s="231"/>
      <c r="E10" s="8"/>
      <c r="F10" s="67"/>
      <c r="G10" s="8"/>
      <c r="H10" s="8"/>
      <c r="I10" s="8"/>
      <c r="J10" s="8"/>
      <c r="K10" s="8"/>
      <c r="L10" s="73"/>
      <c r="M10" s="73"/>
      <c r="N10" s="73"/>
      <c r="O10" s="73"/>
      <c r="P10" s="73"/>
      <c r="Q10" s="73"/>
      <c r="R10" s="73"/>
      <c r="S10" s="73"/>
      <c r="T10" s="73"/>
      <c r="U10" s="73"/>
      <c r="V10" s="230"/>
      <c r="W10" s="230"/>
      <c r="X10" s="230"/>
      <c r="Y10" s="74"/>
      <c r="Z10" s="74"/>
      <c r="AA10" s="73"/>
      <c r="AB10" s="79"/>
      <c r="AC10" s="79"/>
    </row>
    <row r="11" spans="1:29" ht="20.25" customHeight="1" x14ac:dyDescent="0.2">
      <c r="A11" s="78"/>
      <c r="B11" s="78"/>
      <c r="C11" s="497" t="s">
        <v>59</v>
      </c>
      <c r="D11" s="84" t="s">
        <v>1</v>
      </c>
      <c r="E11" s="220"/>
      <c r="F11" s="826"/>
      <c r="G11" s="827"/>
      <c r="H11" s="827"/>
      <c r="I11" s="828"/>
      <c r="J11" s="334"/>
      <c r="K11" s="334"/>
      <c r="L11" s="73"/>
      <c r="M11" s="73"/>
      <c r="N11" s="73"/>
      <c r="O11" s="73"/>
      <c r="P11" s="73"/>
      <c r="Q11" s="73"/>
      <c r="R11" s="73"/>
      <c r="S11" s="73"/>
      <c r="T11" s="73"/>
      <c r="U11" s="73"/>
      <c r="V11" s="230"/>
      <c r="W11" s="230"/>
      <c r="X11" s="230"/>
      <c r="Y11" s="74"/>
      <c r="Z11" s="74"/>
      <c r="AA11" s="73"/>
      <c r="AB11" s="79"/>
      <c r="AC11" s="79"/>
    </row>
    <row r="12" spans="1:29" s="42" customFormat="1" ht="9" customHeight="1" x14ac:dyDescent="0.2">
      <c r="A12" s="120"/>
      <c r="B12" s="120"/>
      <c r="C12" s="454"/>
      <c r="D12" s="454"/>
      <c r="E12" s="222"/>
      <c r="F12" s="222"/>
      <c r="G12" s="222"/>
      <c r="H12" s="222"/>
      <c r="I12" s="222"/>
      <c r="J12" s="222"/>
      <c r="K12" s="222"/>
      <c r="L12" s="222"/>
      <c r="M12" s="222"/>
      <c r="N12" s="222"/>
      <c r="O12" s="222"/>
      <c r="P12" s="222"/>
      <c r="Q12" s="222"/>
      <c r="R12" s="222"/>
      <c r="S12" s="221"/>
      <c r="T12" s="221"/>
      <c r="U12" s="193"/>
      <c r="V12" s="455"/>
      <c r="W12" s="455"/>
      <c r="X12" s="455"/>
      <c r="Y12" s="167"/>
      <c r="Z12" s="167"/>
      <c r="AA12" s="167"/>
      <c r="AB12" s="123"/>
      <c r="AC12" s="123"/>
    </row>
    <row r="13" spans="1:29" ht="39" customHeight="1" x14ac:dyDescent="0.2">
      <c r="A13" s="78"/>
      <c r="B13" s="78"/>
      <c r="C13" s="721" t="s">
        <v>27</v>
      </c>
      <c r="D13" s="624" t="s">
        <v>1</v>
      </c>
      <c r="E13" s="87"/>
      <c r="F13" s="680" t="s">
        <v>223</v>
      </c>
      <c r="G13" s="681"/>
      <c r="H13" s="681"/>
      <c r="I13" s="681"/>
      <c r="J13" s="681"/>
      <c r="K13" s="681"/>
      <c r="L13" s="681"/>
      <c r="M13" s="681"/>
      <c r="N13" s="681"/>
      <c r="O13" s="681"/>
      <c r="P13" s="681"/>
      <c r="Q13" s="681"/>
      <c r="R13" s="681"/>
      <c r="S13" s="681"/>
      <c r="T13" s="681"/>
      <c r="U13" s="681"/>
      <c r="V13" s="681"/>
      <c r="W13" s="681"/>
      <c r="X13" s="681"/>
      <c r="Y13" s="681"/>
      <c r="Z13" s="681"/>
      <c r="AA13" s="682"/>
      <c r="AB13" s="154"/>
      <c r="AC13" s="154"/>
    </row>
    <row r="14" spans="1:29" ht="39" customHeight="1" x14ac:dyDescent="0.2">
      <c r="A14" s="78"/>
      <c r="B14" s="78"/>
      <c r="C14" s="722"/>
      <c r="D14" s="625"/>
      <c r="E14" s="87"/>
      <c r="F14" s="686"/>
      <c r="G14" s="687"/>
      <c r="H14" s="687"/>
      <c r="I14" s="687"/>
      <c r="J14" s="687"/>
      <c r="K14" s="687"/>
      <c r="L14" s="687"/>
      <c r="M14" s="687"/>
      <c r="N14" s="687"/>
      <c r="O14" s="687"/>
      <c r="P14" s="687"/>
      <c r="Q14" s="687"/>
      <c r="R14" s="687"/>
      <c r="S14" s="687"/>
      <c r="T14" s="687"/>
      <c r="U14" s="687"/>
      <c r="V14" s="687"/>
      <c r="W14" s="687"/>
      <c r="X14" s="687"/>
      <c r="Y14" s="687"/>
      <c r="Z14" s="687"/>
      <c r="AA14" s="688"/>
      <c r="AB14" s="154"/>
      <c r="AC14" s="154"/>
    </row>
    <row r="15" spans="1:29" ht="9" customHeight="1" thickBot="1" x14ac:dyDescent="0.25">
      <c r="A15" s="78"/>
      <c r="B15" s="129"/>
      <c r="C15" s="233"/>
      <c r="D15" s="233"/>
      <c r="E15" s="234"/>
      <c r="F15" s="234"/>
      <c r="G15" s="234"/>
      <c r="H15" s="234"/>
      <c r="I15" s="234"/>
      <c r="J15" s="234"/>
      <c r="K15" s="234"/>
      <c r="L15" s="234"/>
      <c r="M15" s="234"/>
      <c r="N15" s="234"/>
      <c r="O15" s="234"/>
      <c r="P15" s="234"/>
      <c r="Q15" s="234"/>
      <c r="R15" s="234"/>
      <c r="S15" s="235"/>
      <c r="T15" s="235"/>
      <c r="U15" s="236"/>
      <c r="V15" s="237"/>
      <c r="W15" s="237"/>
      <c r="X15" s="237"/>
      <c r="Y15" s="238"/>
      <c r="Z15" s="238"/>
      <c r="AA15" s="136"/>
      <c r="AB15" s="137"/>
      <c r="AC15" s="79"/>
    </row>
    <row r="16" spans="1:29" ht="9" customHeight="1" thickBot="1" x14ac:dyDescent="0.25">
      <c r="A16" s="78"/>
      <c r="B16" s="8"/>
      <c r="C16" s="231"/>
      <c r="D16" s="231"/>
      <c r="E16" s="222"/>
      <c r="F16" s="222"/>
      <c r="G16" s="222"/>
      <c r="H16" s="222"/>
      <c r="I16" s="222"/>
      <c r="J16" s="222"/>
      <c r="K16" s="222"/>
      <c r="L16" s="222"/>
      <c r="M16" s="222"/>
      <c r="N16" s="222"/>
      <c r="O16" s="222"/>
      <c r="P16" s="222"/>
      <c r="Q16" s="222"/>
      <c r="R16" s="222"/>
      <c r="S16" s="221"/>
      <c r="T16" s="221"/>
      <c r="U16" s="193"/>
      <c r="V16" s="230"/>
      <c r="W16" s="230"/>
      <c r="X16" s="230"/>
      <c r="Y16" s="74"/>
      <c r="Z16" s="74"/>
      <c r="AA16" s="73"/>
      <c r="AB16" s="8"/>
      <c r="AC16" s="79"/>
    </row>
    <row r="17" spans="1:29" ht="9" customHeight="1" x14ac:dyDescent="0.2">
      <c r="A17" s="78"/>
      <c r="B17" s="125"/>
      <c r="C17" s="244"/>
      <c r="D17" s="244"/>
      <c r="E17" s="109"/>
      <c r="F17" s="245"/>
      <c r="G17" s="109"/>
      <c r="H17" s="109"/>
      <c r="I17" s="109"/>
      <c r="J17" s="109"/>
      <c r="K17" s="109"/>
      <c r="L17" s="229"/>
      <c r="M17" s="229"/>
      <c r="N17" s="229"/>
      <c r="O17" s="229"/>
      <c r="P17" s="229"/>
      <c r="Q17" s="229"/>
      <c r="R17" s="229"/>
      <c r="S17" s="229"/>
      <c r="T17" s="229"/>
      <c r="U17" s="229"/>
      <c r="V17" s="246"/>
      <c r="W17" s="246"/>
      <c r="X17" s="246"/>
      <c r="Y17" s="229"/>
      <c r="Z17" s="247"/>
      <c r="AA17" s="229"/>
      <c r="AB17" s="128"/>
      <c r="AC17" s="79"/>
    </row>
    <row r="18" spans="1:29" ht="20.25" customHeight="1" x14ac:dyDescent="0.2">
      <c r="A18" s="78"/>
      <c r="B18" s="78"/>
      <c r="C18" s="831" t="s">
        <v>72</v>
      </c>
      <c r="D18" s="832"/>
      <c r="E18" s="832"/>
      <c r="F18" s="832"/>
      <c r="G18" s="832"/>
      <c r="H18" s="832"/>
      <c r="I18" s="832"/>
      <c r="J18" s="832"/>
      <c r="K18" s="832"/>
      <c r="L18" s="832"/>
      <c r="M18" s="832"/>
      <c r="N18" s="832"/>
      <c r="O18" s="832"/>
      <c r="P18" s="832"/>
      <c r="Q18" s="832"/>
      <c r="R18" s="832"/>
      <c r="S18" s="832"/>
      <c r="T18" s="832"/>
      <c r="U18" s="832"/>
      <c r="V18" s="832"/>
      <c r="W18" s="832"/>
      <c r="X18" s="832"/>
      <c r="Y18" s="832"/>
      <c r="Z18" s="832"/>
      <c r="AA18" s="833"/>
      <c r="AB18" s="79"/>
      <c r="AC18" s="79"/>
    </row>
    <row r="19" spans="1:29" ht="6.75" customHeight="1" x14ac:dyDescent="0.2">
      <c r="A19" s="78"/>
      <c r="B19" s="78"/>
      <c r="C19" s="231"/>
      <c r="D19" s="231"/>
      <c r="E19" s="8"/>
      <c r="F19" s="67"/>
      <c r="G19" s="8"/>
      <c r="H19" s="8"/>
      <c r="I19" s="8"/>
      <c r="J19" s="8"/>
      <c r="K19" s="8"/>
      <c r="L19" s="73"/>
      <c r="M19" s="73"/>
      <c r="N19" s="73"/>
      <c r="O19" s="73"/>
      <c r="P19" s="73"/>
      <c r="Q19" s="73"/>
      <c r="R19" s="73"/>
      <c r="S19" s="73"/>
      <c r="T19" s="73"/>
      <c r="U19" s="73"/>
      <c r="V19" s="73"/>
      <c r="W19" s="73"/>
      <c r="X19" s="73"/>
      <c r="Y19" s="73"/>
      <c r="Z19" s="74"/>
      <c r="AA19" s="73"/>
      <c r="AB19" s="79"/>
      <c r="AC19" s="79"/>
    </row>
    <row r="20" spans="1:29" ht="20.25" customHeight="1" x14ac:dyDescent="0.2">
      <c r="A20" s="78"/>
      <c r="B20" s="78"/>
      <c r="C20" s="504" t="s">
        <v>66</v>
      </c>
      <c r="D20" s="84" t="s">
        <v>1</v>
      </c>
      <c r="E20" s="8"/>
      <c r="F20" s="823" t="s">
        <v>230</v>
      </c>
      <c r="G20" s="824"/>
      <c r="H20" s="824"/>
      <c r="I20" s="824"/>
      <c r="J20" s="824"/>
      <c r="K20" s="824"/>
      <c r="L20" s="824"/>
      <c r="M20" s="824"/>
      <c r="N20" s="824"/>
      <c r="O20" s="824"/>
      <c r="P20" s="824"/>
      <c r="Q20" s="824"/>
      <c r="R20" s="824"/>
      <c r="S20" s="824"/>
      <c r="T20" s="824"/>
      <c r="U20" s="824"/>
      <c r="V20" s="824"/>
      <c r="W20" s="824"/>
      <c r="X20" s="824"/>
      <c r="Y20" s="824"/>
      <c r="Z20" s="824"/>
      <c r="AA20" s="825"/>
      <c r="AB20" s="94"/>
      <c r="AC20" s="94"/>
    </row>
    <row r="21" spans="1:29" ht="6.75" customHeight="1" x14ac:dyDescent="0.2">
      <c r="A21" s="78"/>
      <c r="B21" s="78"/>
      <c r="C21" s="231"/>
      <c r="D21" s="231"/>
      <c r="E21" s="8"/>
      <c r="F21" s="67"/>
      <c r="G21" s="73"/>
      <c r="H21" s="73"/>
      <c r="I21" s="73"/>
      <c r="J21" s="73"/>
      <c r="K21" s="73"/>
      <c r="L21" s="73"/>
      <c r="M21" s="73"/>
      <c r="N21" s="73"/>
      <c r="O21" s="73"/>
      <c r="P21" s="73"/>
      <c r="Q21" s="73"/>
      <c r="R21" s="73"/>
      <c r="S21" s="73"/>
      <c r="T21" s="73"/>
      <c r="U21" s="73"/>
      <c r="V21" s="73"/>
      <c r="W21" s="73"/>
      <c r="X21" s="73"/>
      <c r="Y21" s="73"/>
      <c r="Z21" s="74"/>
      <c r="AA21" s="73"/>
      <c r="AB21" s="94"/>
      <c r="AC21" s="94"/>
    </row>
    <row r="22" spans="1:29" ht="90" customHeight="1" x14ac:dyDescent="0.2">
      <c r="A22" s="78"/>
      <c r="B22" s="78"/>
      <c r="C22" s="721" t="s">
        <v>27</v>
      </c>
      <c r="D22" s="624" t="s">
        <v>1</v>
      </c>
      <c r="E22" s="8"/>
      <c r="F22" s="816" t="s">
        <v>227</v>
      </c>
      <c r="G22" s="817"/>
      <c r="H22" s="817"/>
      <c r="I22" s="817"/>
      <c r="J22" s="817"/>
      <c r="K22" s="817"/>
      <c r="L22" s="817"/>
      <c r="M22" s="817"/>
      <c r="N22" s="817"/>
      <c r="O22" s="817"/>
      <c r="P22" s="817"/>
      <c r="Q22" s="817"/>
      <c r="R22" s="817"/>
      <c r="S22" s="817"/>
      <c r="T22" s="817"/>
      <c r="U22" s="817"/>
      <c r="V22" s="817"/>
      <c r="W22" s="817"/>
      <c r="X22" s="817"/>
      <c r="Y22" s="817"/>
      <c r="Z22" s="817"/>
      <c r="AA22" s="818"/>
      <c r="AB22" s="94"/>
      <c r="AC22" s="94"/>
    </row>
    <row r="23" spans="1:29" s="7" customFormat="1" ht="90" customHeight="1" x14ac:dyDescent="0.2">
      <c r="A23" s="92"/>
      <c r="B23" s="92"/>
      <c r="C23" s="740"/>
      <c r="D23" s="625"/>
      <c r="E23" s="36"/>
      <c r="F23" s="819"/>
      <c r="G23" s="820"/>
      <c r="H23" s="820"/>
      <c r="I23" s="820"/>
      <c r="J23" s="820"/>
      <c r="K23" s="820"/>
      <c r="L23" s="820"/>
      <c r="M23" s="820"/>
      <c r="N23" s="820"/>
      <c r="O23" s="820"/>
      <c r="P23" s="820"/>
      <c r="Q23" s="820"/>
      <c r="R23" s="820"/>
      <c r="S23" s="820"/>
      <c r="T23" s="820"/>
      <c r="U23" s="820"/>
      <c r="V23" s="820"/>
      <c r="W23" s="820"/>
      <c r="X23" s="820"/>
      <c r="Y23" s="820"/>
      <c r="Z23" s="820"/>
      <c r="AA23" s="821"/>
      <c r="AB23" s="94"/>
      <c r="AC23" s="94"/>
    </row>
    <row r="24" spans="1:29" s="7" customFormat="1" ht="6" customHeight="1" x14ac:dyDescent="0.2">
      <c r="A24" s="92"/>
      <c r="B24" s="92"/>
      <c r="C24" s="77"/>
      <c r="D24" s="240"/>
      <c r="E24" s="36"/>
      <c r="F24" s="15"/>
      <c r="G24" s="36"/>
      <c r="H24" s="93"/>
      <c r="I24" s="93"/>
      <c r="J24" s="93"/>
      <c r="K24" s="93"/>
      <c r="L24" s="74"/>
      <c r="M24" s="74"/>
      <c r="N24" s="74"/>
      <c r="O24" s="74"/>
      <c r="P24" s="74"/>
      <c r="Q24" s="74"/>
      <c r="R24" s="74"/>
      <c r="S24" s="74"/>
      <c r="T24" s="74"/>
      <c r="U24" s="74"/>
      <c r="V24" s="74"/>
      <c r="W24" s="74"/>
      <c r="X24" s="74"/>
      <c r="Y24" s="74"/>
      <c r="Z24" s="74"/>
      <c r="AA24" s="74"/>
      <c r="AB24" s="94"/>
      <c r="AC24" s="94"/>
    </row>
    <row r="25" spans="1:29" s="7" customFormat="1" ht="15" customHeight="1" x14ac:dyDescent="0.2">
      <c r="A25" s="92"/>
      <c r="B25" s="92"/>
      <c r="C25" s="630" t="s">
        <v>163</v>
      </c>
      <c r="D25" s="624" t="s">
        <v>1</v>
      </c>
      <c r="E25" s="36"/>
      <c r="F25" s="597" t="s">
        <v>203</v>
      </c>
      <c r="G25" s="36"/>
      <c r="H25" s="93" t="s">
        <v>165</v>
      </c>
      <c r="I25" s="93"/>
      <c r="J25" s="93"/>
      <c r="K25" s="93"/>
      <c r="L25" s="77"/>
      <c r="M25" s="77"/>
      <c r="N25" s="77"/>
      <c r="O25" s="77"/>
      <c r="P25" s="77"/>
      <c r="Q25" s="77"/>
      <c r="R25" s="77"/>
      <c r="S25" s="77"/>
      <c r="T25" s="77"/>
      <c r="U25" s="77"/>
      <c r="V25" s="77"/>
      <c r="W25" s="77"/>
      <c r="X25" s="77"/>
      <c r="Y25" s="77"/>
      <c r="Z25" s="77"/>
      <c r="AA25" s="77"/>
      <c r="AB25" s="94"/>
      <c r="AC25" s="94"/>
    </row>
    <row r="26" spans="1:29" s="7" customFormat="1" ht="3" customHeight="1" x14ac:dyDescent="0.2">
      <c r="A26" s="92"/>
      <c r="B26" s="92"/>
      <c r="C26" s="632"/>
      <c r="D26" s="633"/>
      <c r="E26" s="36"/>
      <c r="F26" s="27"/>
      <c r="G26" s="36"/>
      <c r="H26" s="93"/>
      <c r="I26" s="93"/>
      <c r="J26" s="93"/>
      <c r="K26" s="93"/>
      <c r="L26" s="77"/>
      <c r="M26" s="77"/>
      <c r="N26" s="77"/>
      <c r="O26" s="77"/>
      <c r="P26" s="77"/>
      <c r="Q26" s="77"/>
      <c r="R26" s="77"/>
      <c r="S26" s="77"/>
      <c r="T26" s="77"/>
      <c r="U26" s="77"/>
      <c r="V26" s="77"/>
      <c r="W26" s="77"/>
      <c r="X26" s="77"/>
      <c r="Y26" s="77"/>
      <c r="Z26" s="77"/>
      <c r="AA26" s="77"/>
      <c r="AB26" s="94"/>
      <c r="AC26" s="94"/>
    </row>
    <row r="27" spans="1:29" s="7" customFormat="1" ht="15" customHeight="1" x14ac:dyDescent="0.2">
      <c r="A27" s="92"/>
      <c r="B27" s="92"/>
      <c r="C27" s="631"/>
      <c r="D27" s="625"/>
      <c r="E27" s="36"/>
      <c r="F27" s="597"/>
      <c r="G27" s="36"/>
      <c r="H27" s="93" t="s">
        <v>166</v>
      </c>
      <c r="I27" s="93"/>
      <c r="J27" s="93"/>
      <c r="K27" s="93"/>
      <c r="L27" s="77"/>
      <c r="M27" s="831" t="s">
        <v>73</v>
      </c>
      <c r="N27" s="832"/>
      <c r="O27" s="833"/>
      <c r="P27" s="87"/>
      <c r="Q27" s="823"/>
      <c r="R27" s="824"/>
      <c r="S27" s="824"/>
      <c r="T27" s="824"/>
      <c r="U27" s="824"/>
      <c r="V27" s="824"/>
      <c r="W27" s="824"/>
      <c r="X27" s="824"/>
      <c r="Y27" s="824"/>
      <c r="Z27" s="824"/>
      <c r="AA27" s="825"/>
      <c r="AB27" s="94"/>
      <c r="AC27" s="94"/>
    </row>
    <row r="28" spans="1:29" s="7" customFormat="1" ht="6" customHeight="1" x14ac:dyDescent="0.2">
      <c r="A28" s="92"/>
      <c r="B28" s="92"/>
      <c r="C28" s="77"/>
      <c r="D28" s="240"/>
      <c r="E28" s="36"/>
      <c r="F28" s="27"/>
      <c r="G28" s="36"/>
      <c r="H28" s="93"/>
      <c r="I28" s="93"/>
      <c r="J28" s="93"/>
      <c r="K28" s="93"/>
      <c r="L28" s="74"/>
      <c r="M28" s="74"/>
      <c r="N28" s="74"/>
      <c r="O28" s="74"/>
      <c r="P28" s="167"/>
      <c r="Q28" s="167"/>
      <c r="R28" s="74"/>
      <c r="S28" s="74"/>
      <c r="T28" s="74"/>
      <c r="U28" s="74"/>
      <c r="V28" s="74"/>
      <c r="W28" s="74"/>
      <c r="X28" s="74"/>
      <c r="Y28" s="74"/>
      <c r="Z28" s="74"/>
      <c r="AA28" s="74"/>
      <c r="AB28" s="94"/>
      <c r="AC28" s="94"/>
    </row>
    <row r="29" spans="1:29" s="7" customFormat="1" ht="15" customHeight="1" x14ac:dyDescent="0.2">
      <c r="A29" s="92"/>
      <c r="B29" s="92"/>
      <c r="C29" s="630" t="s">
        <v>164</v>
      </c>
      <c r="D29" s="624" t="s">
        <v>1</v>
      </c>
      <c r="E29" s="36"/>
      <c r="F29" s="597" t="s">
        <v>203</v>
      </c>
      <c r="G29" s="36"/>
      <c r="H29" s="93" t="s">
        <v>165</v>
      </c>
      <c r="I29" s="93"/>
      <c r="J29" s="93"/>
      <c r="K29" s="93"/>
      <c r="L29" s="77"/>
      <c r="M29" s="77"/>
      <c r="N29" s="77"/>
      <c r="O29" s="77"/>
      <c r="P29" s="118"/>
      <c r="Q29" s="118"/>
      <c r="R29" s="77"/>
      <c r="S29" s="77"/>
      <c r="T29" s="77"/>
      <c r="U29" s="77"/>
      <c r="V29" s="77"/>
      <c r="W29" s="77"/>
      <c r="X29" s="77"/>
      <c r="Y29" s="77"/>
      <c r="Z29" s="77"/>
      <c r="AA29" s="77"/>
      <c r="AB29" s="94"/>
      <c r="AC29" s="94"/>
    </row>
    <row r="30" spans="1:29" s="7" customFormat="1" ht="3" customHeight="1" x14ac:dyDescent="0.2">
      <c r="A30" s="92"/>
      <c r="B30" s="92"/>
      <c r="C30" s="632"/>
      <c r="D30" s="633"/>
      <c r="E30" s="36"/>
      <c r="F30" s="27"/>
      <c r="G30" s="36"/>
      <c r="H30" s="93"/>
      <c r="I30" s="93"/>
      <c r="J30" s="93"/>
      <c r="K30" s="93"/>
      <c r="L30" s="77"/>
      <c r="M30" s="77"/>
      <c r="N30" s="77"/>
      <c r="O30" s="77"/>
      <c r="P30" s="118"/>
      <c r="Q30" s="118"/>
      <c r="R30" s="77"/>
      <c r="S30" s="77"/>
      <c r="T30" s="77"/>
      <c r="U30" s="77"/>
      <c r="V30" s="77"/>
      <c r="W30" s="77"/>
      <c r="X30" s="77"/>
      <c r="Y30" s="77"/>
      <c r="Z30" s="77"/>
      <c r="AA30" s="77"/>
      <c r="AB30" s="94"/>
      <c r="AC30" s="94"/>
    </row>
    <row r="31" spans="1:29" s="7" customFormat="1" ht="15" customHeight="1" x14ac:dyDescent="0.2">
      <c r="A31" s="92"/>
      <c r="B31" s="92"/>
      <c r="C31" s="631"/>
      <c r="D31" s="625"/>
      <c r="E31" s="36"/>
      <c r="F31" s="597"/>
      <c r="G31" s="36"/>
      <c r="H31" s="93" t="s">
        <v>166</v>
      </c>
      <c r="I31" s="93"/>
      <c r="J31" s="93"/>
      <c r="K31" s="93"/>
      <c r="L31" s="77"/>
      <c r="M31" s="831" t="s">
        <v>73</v>
      </c>
      <c r="N31" s="832"/>
      <c r="O31" s="833"/>
      <c r="P31" s="87"/>
      <c r="Q31" s="823"/>
      <c r="R31" s="824"/>
      <c r="S31" s="824"/>
      <c r="T31" s="824"/>
      <c r="U31" s="824"/>
      <c r="V31" s="824"/>
      <c r="W31" s="824"/>
      <c r="X31" s="824"/>
      <c r="Y31" s="824"/>
      <c r="Z31" s="824"/>
      <c r="AA31" s="825"/>
      <c r="AB31" s="94"/>
      <c r="AC31" s="94"/>
    </row>
    <row r="32" spans="1:29" s="7" customFormat="1" ht="6" customHeight="1" x14ac:dyDescent="0.2">
      <c r="A32" s="92"/>
      <c r="B32" s="92"/>
      <c r="C32" s="77"/>
      <c r="D32" s="240"/>
      <c r="E32" s="36"/>
      <c r="F32" s="27"/>
      <c r="G32" s="36"/>
      <c r="H32" s="93"/>
      <c r="I32" s="93"/>
      <c r="J32" s="93"/>
      <c r="K32" s="93"/>
      <c r="L32" s="74"/>
      <c r="M32" s="74"/>
      <c r="N32" s="74"/>
      <c r="O32" s="74"/>
      <c r="P32" s="167"/>
      <c r="Q32" s="167"/>
      <c r="R32" s="74"/>
      <c r="S32" s="74"/>
      <c r="T32" s="74"/>
      <c r="U32" s="74"/>
      <c r="V32" s="74"/>
      <c r="W32" s="74"/>
      <c r="X32" s="74"/>
      <c r="Y32" s="74"/>
      <c r="Z32" s="74"/>
      <c r="AA32" s="74"/>
      <c r="AB32" s="94"/>
      <c r="AC32" s="94"/>
    </row>
    <row r="33" spans="1:29" s="7" customFormat="1" ht="15" customHeight="1" x14ac:dyDescent="0.2">
      <c r="A33" s="92"/>
      <c r="B33" s="92"/>
      <c r="C33" s="630" t="s">
        <v>167</v>
      </c>
      <c r="D33" s="624" t="s">
        <v>1</v>
      </c>
      <c r="E33" s="36"/>
      <c r="F33" s="597" t="s">
        <v>203</v>
      </c>
      <c r="G33" s="36"/>
      <c r="H33" s="93" t="s">
        <v>165</v>
      </c>
      <c r="I33" s="93"/>
      <c r="J33" s="93"/>
      <c r="K33" s="93"/>
      <c r="L33" s="77"/>
      <c r="M33" s="77"/>
      <c r="N33" s="77"/>
      <c r="O33" s="77"/>
      <c r="P33" s="118"/>
      <c r="Q33" s="118"/>
      <c r="R33" s="77"/>
      <c r="S33" s="77"/>
      <c r="T33" s="77"/>
      <c r="U33" s="77"/>
      <c r="V33" s="77"/>
      <c r="W33" s="77"/>
      <c r="X33" s="77"/>
      <c r="Y33" s="77"/>
      <c r="Z33" s="77"/>
      <c r="AA33" s="11"/>
      <c r="AB33" s="94"/>
      <c r="AC33" s="94"/>
    </row>
    <row r="34" spans="1:29" s="7" customFormat="1" ht="3" customHeight="1" x14ac:dyDescent="0.2">
      <c r="A34" s="92"/>
      <c r="B34" s="92"/>
      <c r="C34" s="632"/>
      <c r="D34" s="633"/>
      <c r="E34" s="36"/>
      <c r="F34" s="27"/>
      <c r="G34" s="36"/>
      <c r="H34" s="93"/>
      <c r="I34" s="93"/>
      <c r="J34" s="93"/>
      <c r="K34" s="93"/>
      <c r="L34" s="77"/>
      <c r="M34" s="77"/>
      <c r="N34" s="77"/>
      <c r="O34" s="77"/>
      <c r="P34" s="118"/>
      <c r="Q34" s="118"/>
      <c r="R34" s="77"/>
      <c r="S34" s="77"/>
      <c r="T34" s="77"/>
      <c r="U34" s="77"/>
      <c r="V34" s="77"/>
      <c r="W34" s="77"/>
      <c r="X34" s="77"/>
      <c r="Y34" s="77"/>
      <c r="Z34" s="77"/>
      <c r="AA34" s="11"/>
      <c r="AB34" s="94"/>
      <c r="AC34" s="94"/>
    </row>
    <row r="35" spans="1:29" s="7" customFormat="1" ht="15" customHeight="1" x14ac:dyDescent="0.2">
      <c r="A35" s="92"/>
      <c r="B35" s="92"/>
      <c r="C35" s="631"/>
      <c r="D35" s="625"/>
      <c r="E35" s="36"/>
      <c r="F35" s="597"/>
      <c r="G35" s="36"/>
      <c r="H35" s="93" t="s">
        <v>166</v>
      </c>
      <c r="I35" s="93"/>
      <c r="J35" s="93"/>
      <c r="K35" s="93"/>
      <c r="L35" s="77"/>
      <c r="M35" s="831" t="s">
        <v>73</v>
      </c>
      <c r="N35" s="832"/>
      <c r="O35" s="833"/>
      <c r="P35" s="112"/>
      <c r="Q35" s="823"/>
      <c r="R35" s="824"/>
      <c r="S35" s="824"/>
      <c r="T35" s="824"/>
      <c r="U35" s="824"/>
      <c r="V35" s="824"/>
      <c r="W35" s="824"/>
      <c r="X35" s="824"/>
      <c r="Y35" s="824"/>
      <c r="Z35" s="824"/>
      <c r="AA35" s="825"/>
      <c r="AB35" s="94"/>
      <c r="AC35" s="94"/>
    </row>
    <row r="36" spans="1:29" s="7" customFormat="1" ht="6" customHeight="1" x14ac:dyDescent="0.2">
      <c r="A36" s="92"/>
      <c r="B36" s="92"/>
      <c r="C36" s="77"/>
      <c r="D36" s="240"/>
      <c r="E36" s="36"/>
      <c r="F36" s="15"/>
      <c r="G36" s="36"/>
      <c r="H36" s="93"/>
      <c r="I36" s="93"/>
      <c r="J36" s="93"/>
      <c r="K36" s="93"/>
      <c r="L36" s="74"/>
      <c r="M36" s="74"/>
      <c r="N36" s="74"/>
      <c r="O36" s="74"/>
      <c r="P36" s="74"/>
      <c r="Q36" s="74"/>
      <c r="R36" s="74"/>
      <c r="S36" s="74"/>
      <c r="T36" s="74"/>
      <c r="U36" s="74"/>
      <c r="V36" s="74"/>
      <c r="W36" s="74"/>
      <c r="X36" s="74"/>
      <c r="Y36" s="74"/>
      <c r="Z36" s="74"/>
      <c r="AA36" s="74"/>
      <c r="AB36" s="94"/>
      <c r="AC36" s="94"/>
    </row>
    <row r="37" spans="1:29" ht="20.25" customHeight="1" x14ac:dyDescent="0.2">
      <c r="A37" s="78"/>
      <c r="B37" s="78"/>
      <c r="C37" s="831" t="s">
        <v>74</v>
      </c>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3"/>
      <c r="AB37" s="79"/>
      <c r="AC37" s="79"/>
    </row>
    <row r="38" spans="1:29" s="7" customFormat="1" ht="6" customHeight="1" x14ac:dyDescent="0.2">
      <c r="A38" s="92"/>
      <c r="B38" s="92"/>
      <c r="C38" s="77"/>
      <c r="D38" s="240"/>
      <c r="E38" s="36"/>
      <c r="F38" s="15"/>
      <c r="G38" s="36"/>
      <c r="H38" s="93"/>
      <c r="I38" s="93"/>
      <c r="J38" s="93"/>
      <c r="K38" s="93"/>
      <c r="L38" s="74"/>
      <c r="M38" s="74"/>
      <c r="N38" s="74"/>
      <c r="O38" s="74"/>
      <c r="P38" s="74"/>
      <c r="Q38" s="74"/>
      <c r="R38" s="74"/>
      <c r="S38" s="74"/>
      <c r="T38" s="74"/>
      <c r="U38" s="74"/>
      <c r="V38" s="74"/>
      <c r="W38" s="74"/>
      <c r="X38" s="74"/>
      <c r="Y38" s="74"/>
      <c r="Z38" s="74"/>
      <c r="AA38" s="74"/>
      <c r="AB38" s="94"/>
      <c r="AC38" s="94"/>
    </row>
    <row r="39" spans="1:29" ht="15" customHeight="1" x14ac:dyDescent="0.2">
      <c r="A39" s="78"/>
      <c r="B39" s="78"/>
      <c r="C39" s="8"/>
      <c r="D39" s="231"/>
      <c r="E39" s="8"/>
      <c r="F39" s="67"/>
      <c r="G39" s="8"/>
      <c r="H39" s="837"/>
      <c r="I39" s="837"/>
      <c r="J39" s="837"/>
      <c r="K39" s="837"/>
      <c r="L39" s="837"/>
      <c r="M39" s="105"/>
      <c r="N39" s="73"/>
      <c r="O39" s="73"/>
      <c r="P39" s="73"/>
      <c r="Q39" s="73"/>
      <c r="R39" s="73"/>
      <c r="S39" s="11"/>
      <c r="T39" s="11"/>
      <c r="U39" s="831" t="s">
        <v>5</v>
      </c>
      <c r="V39" s="832"/>
      <c r="W39" s="833"/>
      <c r="X39" s="73"/>
      <c r="Y39" s="73"/>
      <c r="Z39" s="74"/>
      <c r="AA39" s="73"/>
      <c r="AB39" s="79"/>
      <c r="AC39" s="79"/>
    </row>
    <row r="40" spans="1:29" s="7" customFormat="1" ht="3" customHeight="1" x14ac:dyDescent="0.2">
      <c r="A40" s="92"/>
      <c r="B40" s="92"/>
      <c r="C40" s="36"/>
      <c r="D40" s="241"/>
      <c r="E40" s="36"/>
      <c r="F40" s="15"/>
      <c r="G40" s="36"/>
      <c r="H40" s="36"/>
      <c r="I40" s="36"/>
      <c r="J40" s="36"/>
      <c r="K40" s="36"/>
      <c r="L40" s="74"/>
      <c r="M40" s="74"/>
      <c r="N40" s="74"/>
      <c r="O40" s="15"/>
      <c r="P40" s="15"/>
      <c r="Q40" s="15"/>
      <c r="R40" s="15"/>
      <c r="S40" s="15"/>
      <c r="T40" s="15"/>
      <c r="U40" s="15"/>
      <c r="V40" s="74"/>
      <c r="W40" s="74"/>
      <c r="X40" s="74"/>
      <c r="Y40" s="74"/>
      <c r="Z40" s="74"/>
      <c r="AA40" s="74"/>
      <c r="AB40" s="94"/>
      <c r="AC40" s="94"/>
    </row>
    <row r="41" spans="1:29" s="4" customFormat="1" ht="15" customHeight="1" x14ac:dyDescent="0.2">
      <c r="A41" s="83"/>
      <c r="B41" s="83"/>
      <c r="C41" s="831" t="s">
        <v>67</v>
      </c>
      <c r="D41" s="832"/>
      <c r="E41" s="832"/>
      <c r="F41" s="833"/>
      <c r="G41" s="11"/>
      <c r="H41" s="834" t="s">
        <v>68</v>
      </c>
      <c r="I41" s="835"/>
      <c r="J41" s="835"/>
      <c r="K41" s="835"/>
      <c r="L41" s="835"/>
      <c r="M41" s="836"/>
      <c r="N41" s="11"/>
      <c r="O41" s="831" t="s">
        <v>69</v>
      </c>
      <c r="P41" s="832"/>
      <c r="Q41" s="832"/>
      <c r="R41" s="832"/>
      <c r="S41" s="833"/>
      <c r="T41" s="11"/>
      <c r="U41" s="239" t="s">
        <v>70</v>
      </c>
      <c r="V41" s="11"/>
      <c r="W41" s="239" t="s">
        <v>71</v>
      </c>
      <c r="X41" s="11"/>
      <c r="Y41" s="239" t="s">
        <v>14</v>
      </c>
      <c r="Z41" s="27"/>
      <c r="AA41" s="239" t="s">
        <v>6</v>
      </c>
      <c r="AB41" s="248"/>
      <c r="AC41" s="248"/>
    </row>
    <row r="42" spans="1:29" ht="3" customHeight="1" x14ac:dyDescent="0.2">
      <c r="A42" s="78"/>
      <c r="B42" s="78"/>
      <c r="C42" s="231"/>
      <c r="D42" s="231"/>
      <c r="E42" s="8"/>
      <c r="F42" s="67"/>
      <c r="G42" s="8"/>
      <c r="H42" s="8"/>
      <c r="I42" s="8"/>
      <c r="J42" s="8"/>
      <c r="K42" s="8"/>
      <c r="L42" s="73"/>
      <c r="M42" s="73"/>
      <c r="N42" s="73"/>
      <c r="O42" s="73"/>
      <c r="P42" s="73"/>
      <c r="Q42" s="73"/>
      <c r="R42" s="73"/>
      <c r="S42" s="73"/>
      <c r="T42" s="73"/>
      <c r="U42" s="73"/>
      <c r="V42" s="73"/>
      <c r="W42" s="73"/>
      <c r="X42" s="73"/>
      <c r="Y42" s="73"/>
      <c r="Z42" s="74"/>
      <c r="AA42" s="73"/>
      <c r="AB42" s="79"/>
      <c r="AC42" s="79"/>
    </row>
    <row r="43" spans="1:29" s="13" customFormat="1" ht="14.25" customHeight="1" x14ac:dyDescent="0.2">
      <c r="A43" s="71"/>
      <c r="B43" s="71"/>
      <c r="C43" s="812" t="s">
        <v>225</v>
      </c>
      <c r="D43" s="812"/>
      <c r="E43" s="812"/>
      <c r="F43" s="812"/>
      <c r="G43" s="603"/>
      <c r="H43" s="822">
        <v>4896310</v>
      </c>
      <c r="I43" s="822"/>
      <c r="J43" s="822"/>
      <c r="K43" s="822"/>
      <c r="L43" s="822"/>
      <c r="M43" s="822"/>
      <c r="N43" s="603"/>
      <c r="O43" s="812"/>
      <c r="P43" s="812"/>
      <c r="Q43" s="812"/>
      <c r="R43" s="812"/>
      <c r="S43" s="812"/>
      <c r="T43" s="603"/>
      <c r="U43" s="604"/>
      <c r="V43" s="603"/>
      <c r="W43" s="604"/>
      <c r="X43" s="603"/>
      <c r="Y43" s="604"/>
      <c r="Z43" s="605"/>
      <c r="AA43" s="604"/>
      <c r="AB43" s="72"/>
      <c r="AC43" s="72"/>
    </row>
    <row r="44" spans="1:29" s="13" customFormat="1" ht="14.25" customHeight="1" x14ac:dyDescent="0.2">
      <c r="A44" s="71"/>
      <c r="B44" s="71"/>
      <c r="C44" s="812"/>
      <c r="D44" s="812"/>
      <c r="E44" s="812"/>
      <c r="F44" s="812"/>
      <c r="G44" s="603"/>
      <c r="H44" s="812"/>
      <c r="I44" s="812"/>
      <c r="J44" s="812"/>
      <c r="K44" s="812"/>
      <c r="L44" s="812"/>
      <c r="M44" s="812"/>
      <c r="N44" s="603"/>
      <c r="O44" s="812"/>
      <c r="P44" s="812"/>
      <c r="Q44" s="812"/>
      <c r="R44" s="812"/>
      <c r="S44" s="812"/>
      <c r="T44" s="603"/>
      <c r="U44" s="604"/>
      <c r="V44" s="603"/>
      <c r="W44" s="604"/>
      <c r="X44" s="603"/>
      <c r="Y44" s="604"/>
      <c r="Z44" s="603"/>
      <c r="AA44" s="604"/>
      <c r="AB44" s="72"/>
      <c r="AC44" s="72"/>
    </row>
    <row r="45" spans="1:29" s="13" customFormat="1" ht="14.25" customHeight="1" x14ac:dyDescent="0.2">
      <c r="A45" s="71"/>
      <c r="B45" s="71"/>
      <c r="C45" s="812"/>
      <c r="D45" s="812"/>
      <c r="E45" s="812"/>
      <c r="F45" s="812"/>
      <c r="G45" s="603"/>
      <c r="H45" s="812"/>
      <c r="I45" s="812"/>
      <c r="J45" s="812"/>
      <c r="K45" s="812"/>
      <c r="L45" s="812"/>
      <c r="M45" s="812"/>
      <c r="N45" s="603"/>
      <c r="O45" s="812"/>
      <c r="P45" s="812"/>
      <c r="Q45" s="812"/>
      <c r="R45" s="812"/>
      <c r="S45" s="812"/>
      <c r="T45" s="603"/>
      <c r="U45" s="604"/>
      <c r="V45" s="603"/>
      <c r="W45" s="604"/>
      <c r="X45" s="603"/>
      <c r="Y45" s="604"/>
      <c r="Z45" s="603"/>
      <c r="AA45" s="604"/>
      <c r="AB45" s="72"/>
      <c r="AC45" s="72"/>
    </row>
    <row r="46" spans="1:29" s="13" customFormat="1" ht="14.25" customHeight="1" x14ac:dyDescent="0.2">
      <c r="A46" s="71"/>
      <c r="B46" s="71"/>
      <c r="C46" s="812"/>
      <c r="D46" s="812"/>
      <c r="E46" s="812"/>
      <c r="F46" s="812"/>
      <c r="G46" s="603"/>
      <c r="H46" s="812"/>
      <c r="I46" s="812"/>
      <c r="J46" s="812"/>
      <c r="K46" s="812"/>
      <c r="L46" s="812"/>
      <c r="M46" s="812"/>
      <c r="N46" s="603"/>
      <c r="O46" s="812"/>
      <c r="P46" s="812"/>
      <c r="Q46" s="812"/>
      <c r="R46" s="812"/>
      <c r="S46" s="812"/>
      <c r="T46" s="603"/>
      <c r="U46" s="604"/>
      <c r="V46" s="603"/>
      <c r="W46" s="604"/>
      <c r="X46" s="603"/>
      <c r="Y46" s="604"/>
      <c r="Z46" s="603"/>
      <c r="AA46" s="604"/>
      <c r="AB46" s="72"/>
      <c r="AC46" s="72"/>
    </row>
    <row r="47" spans="1:29" s="13" customFormat="1" ht="14.25" customHeight="1" x14ac:dyDescent="0.2">
      <c r="A47" s="71"/>
      <c r="B47" s="71"/>
      <c r="C47" s="812"/>
      <c r="D47" s="812"/>
      <c r="E47" s="812"/>
      <c r="F47" s="812"/>
      <c r="G47" s="603"/>
      <c r="H47" s="812"/>
      <c r="I47" s="812"/>
      <c r="J47" s="812"/>
      <c r="K47" s="812"/>
      <c r="L47" s="812"/>
      <c r="M47" s="812"/>
      <c r="N47" s="603"/>
      <c r="O47" s="812"/>
      <c r="P47" s="812"/>
      <c r="Q47" s="812"/>
      <c r="R47" s="812"/>
      <c r="S47" s="812"/>
      <c r="T47" s="603"/>
      <c r="U47" s="604"/>
      <c r="V47" s="603"/>
      <c r="W47" s="604"/>
      <c r="X47" s="603"/>
      <c r="Y47" s="604"/>
      <c r="Z47" s="603"/>
      <c r="AA47" s="604"/>
      <c r="AB47" s="72"/>
      <c r="AC47" s="72"/>
    </row>
    <row r="48" spans="1:29" s="13" customFormat="1" ht="14.25" customHeight="1" x14ac:dyDescent="0.2">
      <c r="A48" s="71"/>
      <c r="B48" s="71"/>
      <c r="C48" s="812"/>
      <c r="D48" s="812"/>
      <c r="E48" s="812"/>
      <c r="F48" s="812"/>
      <c r="G48" s="603"/>
      <c r="H48" s="812"/>
      <c r="I48" s="812"/>
      <c r="J48" s="812"/>
      <c r="K48" s="812"/>
      <c r="L48" s="812"/>
      <c r="M48" s="812"/>
      <c r="N48" s="603"/>
      <c r="O48" s="812"/>
      <c r="P48" s="812"/>
      <c r="Q48" s="812"/>
      <c r="R48" s="812"/>
      <c r="S48" s="812"/>
      <c r="T48" s="603"/>
      <c r="U48" s="604"/>
      <c r="V48" s="603"/>
      <c r="W48" s="604"/>
      <c r="X48" s="603"/>
      <c r="Y48" s="604"/>
      <c r="Z48" s="603"/>
      <c r="AA48" s="604"/>
      <c r="AB48" s="72"/>
      <c r="AC48" s="72"/>
    </row>
    <row r="49" spans="1:29" s="13" customFormat="1" ht="14.25" customHeight="1" x14ac:dyDescent="0.2">
      <c r="A49" s="71"/>
      <c r="B49" s="71"/>
      <c r="C49" s="812"/>
      <c r="D49" s="812"/>
      <c r="E49" s="812"/>
      <c r="F49" s="812"/>
      <c r="G49" s="603"/>
      <c r="H49" s="812"/>
      <c r="I49" s="812"/>
      <c r="J49" s="812"/>
      <c r="K49" s="812"/>
      <c r="L49" s="812"/>
      <c r="M49" s="812"/>
      <c r="N49" s="603"/>
      <c r="O49" s="812"/>
      <c r="P49" s="812"/>
      <c r="Q49" s="812"/>
      <c r="R49" s="812"/>
      <c r="S49" s="812"/>
      <c r="T49" s="603"/>
      <c r="U49" s="604"/>
      <c r="V49" s="603"/>
      <c r="W49" s="604"/>
      <c r="X49" s="603"/>
      <c r="Y49" s="604"/>
      <c r="Z49" s="603"/>
      <c r="AA49" s="604"/>
      <c r="AB49" s="72"/>
      <c r="AC49" s="72"/>
    </row>
    <row r="50" spans="1:29" s="13" customFormat="1" ht="14.25" customHeight="1" x14ac:dyDescent="0.2">
      <c r="A50" s="71"/>
      <c r="B50" s="71"/>
      <c r="C50" s="812"/>
      <c r="D50" s="812"/>
      <c r="E50" s="812"/>
      <c r="F50" s="812"/>
      <c r="G50" s="603"/>
      <c r="H50" s="812"/>
      <c r="I50" s="812"/>
      <c r="J50" s="812"/>
      <c r="K50" s="812"/>
      <c r="L50" s="812"/>
      <c r="M50" s="812"/>
      <c r="N50" s="603"/>
      <c r="O50" s="812"/>
      <c r="P50" s="812"/>
      <c r="Q50" s="812"/>
      <c r="R50" s="812"/>
      <c r="S50" s="812"/>
      <c r="T50" s="603"/>
      <c r="U50" s="604"/>
      <c r="V50" s="603"/>
      <c r="W50" s="604"/>
      <c r="X50" s="603"/>
      <c r="Y50" s="604"/>
      <c r="Z50" s="603"/>
      <c r="AA50" s="604"/>
      <c r="AB50" s="72"/>
      <c r="AC50" s="72"/>
    </row>
    <row r="51" spans="1:29" s="13" customFormat="1" ht="14.25" customHeight="1" x14ac:dyDescent="0.2">
      <c r="A51" s="71"/>
      <c r="B51" s="71"/>
      <c r="C51" s="812"/>
      <c r="D51" s="812"/>
      <c r="E51" s="812"/>
      <c r="F51" s="812"/>
      <c r="G51" s="603"/>
      <c r="H51" s="812"/>
      <c r="I51" s="812"/>
      <c r="J51" s="812"/>
      <c r="K51" s="812"/>
      <c r="L51" s="812"/>
      <c r="M51" s="812"/>
      <c r="N51" s="603"/>
      <c r="O51" s="812"/>
      <c r="P51" s="812"/>
      <c r="Q51" s="812"/>
      <c r="R51" s="812"/>
      <c r="S51" s="812"/>
      <c r="T51" s="603"/>
      <c r="U51" s="604"/>
      <c r="V51" s="603"/>
      <c r="W51" s="604"/>
      <c r="X51" s="603"/>
      <c r="Y51" s="604"/>
      <c r="Z51" s="603"/>
      <c r="AA51" s="604"/>
      <c r="AB51" s="72"/>
      <c r="AC51" s="72"/>
    </row>
    <row r="52" spans="1:29" s="13" customFormat="1" ht="14.25" customHeight="1" x14ac:dyDescent="0.2">
      <c r="A52" s="71"/>
      <c r="B52" s="71"/>
      <c r="C52" s="812"/>
      <c r="D52" s="812"/>
      <c r="E52" s="812"/>
      <c r="F52" s="812"/>
      <c r="G52" s="603"/>
      <c r="H52" s="812"/>
      <c r="I52" s="812"/>
      <c r="J52" s="812"/>
      <c r="K52" s="812"/>
      <c r="L52" s="812"/>
      <c r="M52" s="812"/>
      <c r="N52" s="603"/>
      <c r="O52" s="812"/>
      <c r="P52" s="812"/>
      <c r="Q52" s="812"/>
      <c r="R52" s="812"/>
      <c r="S52" s="812"/>
      <c r="T52" s="603"/>
      <c r="U52" s="604"/>
      <c r="V52" s="603"/>
      <c r="W52" s="604"/>
      <c r="X52" s="603"/>
      <c r="Y52" s="604"/>
      <c r="Z52" s="603"/>
      <c r="AA52" s="604"/>
      <c r="AB52" s="72"/>
      <c r="AC52" s="72"/>
    </row>
    <row r="53" spans="1:29" s="13" customFormat="1" ht="14.25" customHeight="1" x14ac:dyDescent="0.2">
      <c r="A53" s="71"/>
      <c r="B53" s="71"/>
      <c r="C53" s="812"/>
      <c r="D53" s="812"/>
      <c r="E53" s="812"/>
      <c r="F53" s="812"/>
      <c r="G53" s="603"/>
      <c r="H53" s="812"/>
      <c r="I53" s="812"/>
      <c r="J53" s="812"/>
      <c r="K53" s="812"/>
      <c r="L53" s="812"/>
      <c r="M53" s="812"/>
      <c r="N53" s="603"/>
      <c r="O53" s="812"/>
      <c r="P53" s="812"/>
      <c r="Q53" s="812"/>
      <c r="R53" s="812"/>
      <c r="S53" s="812"/>
      <c r="T53" s="603"/>
      <c r="U53" s="604"/>
      <c r="V53" s="603"/>
      <c r="W53" s="604"/>
      <c r="X53" s="603"/>
      <c r="Y53" s="604"/>
      <c r="Z53" s="603"/>
      <c r="AA53" s="604"/>
      <c r="AB53" s="72"/>
      <c r="AC53" s="72"/>
    </row>
    <row r="54" spans="1:29" s="13" customFormat="1" ht="14.25" customHeight="1" x14ac:dyDescent="0.2">
      <c r="A54" s="71"/>
      <c r="B54" s="71"/>
      <c r="C54" s="812"/>
      <c r="D54" s="812"/>
      <c r="E54" s="812"/>
      <c r="F54" s="812"/>
      <c r="G54" s="603"/>
      <c r="H54" s="812"/>
      <c r="I54" s="812"/>
      <c r="J54" s="812"/>
      <c r="K54" s="812"/>
      <c r="L54" s="812"/>
      <c r="M54" s="812"/>
      <c r="N54" s="603"/>
      <c r="O54" s="812"/>
      <c r="P54" s="812"/>
      <c r="Q54" s="812"/>
      <c r="R54" s="812"/>
      <c r="S54" s="812"/>
      <c r="T54" s="603"/>
      <c r="U54" s="604"/>
      <c r="V54" s="603"/>
      <c r="W54" s="604"/>
      <c r="X54" s="603"/>
      <c r="Y54" s="604"/>
      <c r="Z54" s="603"/>
      <c r="AA54" s="604"/>
      <c r="AB54" s="72"/>
      <c r="AC54" s="72"/>
    </row>
    <row r="55" spans="1:29" s="13" customFormat="1" ht="14.25" customHeight="1" x14ac:dyDescent="0.2">
      <c r="A55" s="71"/>
      <c r="B55" s="71"/>
      <c r="C55" s="812"/>
      <c r="D55" s="812"/>
      <c r="E55" s="812"/>
      <c r="F55" s="812"/>
      <c r="G55" s="603"/>
      <c r="H55" s="812"/>
      <c r="I55" s="812"/>
      <c r="J55" s="812"/>
      <c r="K55" s="812"/>
      <c r="L55" s="812"/>
      <c r="M55" s="812"/>
      <c r="N55" s="603"/>
      <c r="O55" s="812"/>
      <c r="P55" s="812"/>
      <c r="Q55" s="812"/>
      <c r="R55" s="812"/>
      <c r="S55" s="812"/>
      <c r="T55" s="603"/>
      <c r="U55" s="604"/>
      <c r="V55" s="603"/>
      <c r="W55" s="604"/>
      <c r="X55" s="603"/>
      <c r="Y55" s="604"/>
      <c r="Z55" s="603"/>
      <c r="AA55" s="604"/>
      <c r="AB55" s="72"/>
      <c r="AC55" s="72"/>
    </row>
    <row r="56" spans="1:29" s="13" customFormat="1" ht="14.25" customHeight="1" x14ac:dyDescent="0.2">
      <c r="A56" s="71"/>
      <c r="B56" s="71"/>
      <c r="C56" s="812"/>
      <c r="D56" s="812"/>
      <c r="E56" s="812"/>
      <c r="F56" s="812"/>
      <c r="G56" s="603"/>
      <c r="H56" s="812"/>
      <c r="I56" s="812"/>
      <c r="J56" s="812"/>
      <c r="K56" s="812"/>
      <c r="L56" s="812"/>
      <c r="M56" s="812"/>
      <c r="N56" s="603"/>
      <c r="O56" s="812"/>
      <c r="P56" s="812"/>
      <c r="Q56" s="812"/>
      <c r="R56" s="812"/>
      <c r="S56" s="812"/>
      <c r="T56" s="603"/>
      <c r="U56" s="604"/>
      <c r="V56" s="603"/>
      <c r="W56" s="604"/>
      <c r="X56" s="603"/>
      <c r="Y56" s="604"/>
      <c r="Z56" s="603"/>
      <c r="AA56" s="604"/>
      <c r="AB56" s="72"/>
      <c r="AC56" s="72"/>
    </row>
    <row r="57" spans="1:29" s="13" customFormat="1" ht="14.25" customHeight="1" x14ac:dyDescent="0.2">
      <c r="A57" s="71"/>
      <c r="B57" s="71"/>
      <c r="C57" s="812"/>
      <c r="D57" s="812"/>
      <c r="E57" s="812"/>
      <c r="F57" s="812"/>
      <c r="G57" s="603"/>
      <c r="H57" s="812"/>
      <c r="I57" s="812"/>
      <c r="J57" s="812"/>
      <c r="K57" s="812"/>
      <c r="L57" s="812"/>
      <c r="M57" s="812"/>
      <c r="N57" s="603"/>
      <c r="O57" s="812"/>
      <c r="P57" s="812"/>
      <c r="Q57" s="812"/>
      <c r="R57" s="812"/>
      <c r="S57" s="812"/>
      <c r="T57" s="603"/>
      <c r="U57" s="604"/>
      <c r="V57" s="603"/>
      <c r="W57" s="604"/>
      <c r="X57" s="603"/>
      <c r="Y57" s="604"/>
      <c r="Z57" s="603"/>
      <c r="AA57" s="604"/>
      <c r="AB57" s="72"/>
      <c r="AC57" s="72"/>
    </row>
    <row r="58" spans="1:29" s="13" customFormat="1" ht="14.25" customHeight="1" x14ac:dyDescent="0.2">
      <c r="A58" s="71"/>
      <c r="B58" s="71"/>
      <c r="C58" s="812"/>
      <c r="D58" s="812"/>
      <c r="E58" s="812"/>
      <c r="F58" s="812"/>
      <c r="G58" s="603"/>
      <c r="H58" s="812"/>
      <c r="I58" s="812"/>
      <c r="J58" s="812"/>
      <c r="K58" s="812"/>
      <c r="L58" s="812"/>
      <c r="M58" s="812"/>
      <c r="N58" s="603"/>
      <c r="O58" s="812"/>
      <c r="P58" s="812"/>
      <c r="Q58" s="812"/>
      <c r="R58" s="812"/>
      <c r="S58" s="812"/>
      <c r="T58" s="603"/>
      <c r="U58" s="604"/>
      <c r="V58" s="603"/>
      <c r="W58" s="604"/>
      <c r="X58" s="603"/>
      <c r="Y58" s="604"/>
      <c r="Z58" s="603"/>
      <c r="AA58" s="604"/>
      <c r="AB58" s="72"/>
      <c r="AC58" s="72"/>
    </row>
    <row r="59" spans="1:29" s="13" customFormat="1" ht="14.25" customHeight="1" x14ac:dyDescent="0.2">
      <c r="A59" s="71"/>
      <c r="B59" s="71"/>
      <c r="C59" s="812"/>
      <c r="D59" s="812"/>
      <c r="E59" s="812"/>
      <c r="F59" s="812"/>
      <c r="G59" s="603"/>
      <c r="H59" s="812"/>
      <c r="I59" s="812"/>
      <c r="J59" s="812"/>
      <c r="K59" s="812"/>
      <c r="L59" s="812"/>
      <c r="M59" s="812"/>
      <c r="N59" s="603"/>
      <c r="O59" s="812"/>
      <c r="P59" s="812"/>
      <c r="Q59" s="812"/>
      <c r="R59" s="812"/>
      <c r="S59" s="812"/>
      <c r="T59" s="603"/>
      <c r="U59" s="604"/>
      <c r="V59" s="603"/>
      <c r="W59" s="604"/>
      <c r="X59" s="603"/>
      <c r="Y59" s="604"/>
      <c r="Z59" s="603"/>
      <c r="AA59" s="604"/>
      <c r="AB59" s="72"/>
      <c r="AC59" s="72"/>
    </row>
    <row r="60" spans="1:29" s="13" customFormat="1" ht="14.25" customHeight="1" x14ac:dyDescent="0.2">
      <c r="A60" s="71"/>
      <c r="B60" s="71"/>
      <c r="C60" s="812"/>
      <c r="D60" s="812"/>
      <c r="E60" s="812"/>
      <c r="F60" s="812"/>
      <c r="G60" s="603"/>
      <c r="H60" s="812"/>
      <c r="I60" s="812"/>
      <c r="J60" s="812"/>
      <c r="K60" s="812"/>
      <c r="L60" s="812"/>
      <c r="M60" s="812"/>
      <c r="N60" s="603"/>
      <c r="O60" s="812"/>
      <c r="P60" s="812"/>
      <c r="Q60" s="812"/>
      <c r="R60" s="812"/>
      <c r="S60" s="812"/>
      <c r="T60" s="603"/>
      <c r="U60" s="604"/>
      <c r="V60" s="603"/>
      <c r="W60" s="604"/>
      <c r="X60" s="603"/>
      <c r="Y60" s="604"/>
      <c r="Z60" s="603"/>
      <c r="AA60" s="604"/>
      <c r="AB60" s="72"/>
      <c r="AC60" s="72"/>
    </row>
    <row r="61" spans="1:29" s="13" customFormat="1" ht="14.25" customHeight="1" x14ac:dyDescent="0.2">
      <c r="A61" s="71"/>
      <c r="B61" s="71"/>
      <c r="C61" s="812"/>
      <c r="D61" s="812"/>
      <c r="E61" s="812"/>
      <c r="F61" s="812"/>
      <c r="G61" s="603"/>
      <c r="H61" s="812"/>
      <c r="I61" s="812"/>
      <c r="J61" s="812"/>
      <c r="K61" s="812"/>
      <c r="L61" s="812"/>
      <c r="M61" s="812"/>
      <c r="N61" s="603"/>
      <c r="O61" s="812"/>
      <c r="P61" s="812"/>
      <c r="Q61" s="812"/>
      <c r="R61" s="812"/>
      <c r="S61" s="812"/>
      <c r="T61" s="603"/>
      <c r="U61" s="604"/>
      <c r="V61" s="603"/>
      <c r="W61" s="604"/>
      <c r="X61" s="603"/>
      <c r="Y61" s="604"/>
      <c r="Z61" s="603"/>
      <c r="AA61" s="604"/>
      <c r="AB61" s="72"/>
      <c r="AC61" s="72"/>
    </row>
    <row r="62" spans="1:29" s="13" customFormat="1" ht="14.25" customHeight="1" x14ac:dyDescent="0.2">
      <c r="A62" s="71"/>
      <c r="B62" s="71"/>
      <c r="C62" s="812"/>
      <c r="D62" s="812"/>
      <c r="E62" s="812"/>
      <c r="F62" s="812"/>
      <c r="G62" s="603"/>
      <c r="H62" s="812"/>
      <c r="I62" s="812"/>
      <c r="J62" s="812"/>
      <c r="K62" s="812"/>
      <c r="L62" s="812"/>
      <c r="M62" s="812"/>
      <c r="N62" s="603"/>
      <c r="O62" s="812"/>
      <c r="P62" s="812"/>
      <c r="Q62" s="812"/>
      <c r="R62" s="812"/>
      <c r="S62" s="812"/>
      <c r="T62" s="603"/>
      <c r="U62" s="604"/>
      <c r="V62" s="603"/>
      <c r="W62" s="604"/>
      <c r="X62" s="603"/>
      <c r="Y62" s="604"/>
      <c r="Z62" s="603"/>
      <c r="AA62" s="604"/>
      <c r="AB62" s="72"/>
      <c r="AC62" s="72"/>
    </row>
    <row r="63" spans="1:29" s="13" customFormat="1" ht="14.25" customHeight="1" x14ac:dyDescent="0.2">
      <c r="A63" s="71"/>
      <c r="B63" s="71"/>
      <c r="C63" s="812"/>
      <c r="D63" s="812"/>
      <c r="E63" s="812"/>
      <c r="F63" s="812"/>
      <c r="G63" s="603"/>
      <c r="H63" s="812"/>
      <c r="I63" s="812"/>
      <c r="J63" s="812"/>
      <c r="K63" s="812"/>
      <c r="L63" s="812"/>
      <c r="M63" s="812"/>
      <c r="N63" s="603"/>
      <c r="O63" s="812"/>
      <c r="P63" s="812"/>
      <c r="Q63" s="812"/>
      <c r="R63" s="812"/>
      <c r="S63" s="812"/>
      <c r="T63" s="603"/>
      <c r="U63" s="604"/>
      <c r="V63" s="603"/>
      <c r="W63" s="604"/>
      <c r="X63" s="603"/>
      <c r="Y63" s="604"/>
      <c r="Z63" s="603"/>
      <c r="AA63" s="604"/>
      <c r="AB63" s="72"/>
      <c r="AC63" s="72"/>
    </row>
    <row r="64" spans="1:29" s="13" customFormat="1" ht="14.25" customHeight="1" x14ac:dyDescent="0.2">
      <c r="A64" s="71"/>
      <c r="B64" s="71"/>
      <c r="C64" s="812"/>
      <c r="D64" s="812"/>
      <c r="E64" s="812"/>
      <c r="F64" s="812"/>
      <c r="G64" s="603"/>
      <c r="H64" s="812"/>
      <c r="I64" s="812"/>
      <c r="J64" s="812"/>
      <c r="K64" s="812"/>
      <c r="L64" s="812"/>
      <c r="M64" s="812"/>
      <c r="N64" s="603"/>
      <c r="O64" s="812"/>
      <c r="P64" s="812"/>
      <c r="Q64" s="812"/>
      <c r="R64" s="812"/>
      <c r="S64" s="812"/>
      <c r="T64" s="603"/>
      <c r="U64" s="604"/>
      <c r="V64" s="603"/>
      <c r="W64" s="604"/>
      <c r="X64" s="603"/>
      <c r="Y64" s="604"/>
      <c r="Z64" s="603"/>
      <c r="AA64" s="604"/>
      <c r="AB64" s="72"/>
      <c r="AC64" s="72"/>
    </row>
    <row r="65" spans="1:29" s="74" customFormat="1" ht="9" customHeight="1" thickBot="1" x14ac:dyDescent="0.25">
      <c r="A65" s="75"/>
      <c r="B65" s="253"/>
      <c r="C65" s="254"/>
      <c r="D65" s="254"/>
      <c r="E65" s="254"/>
      <c r="F65" s="254"/>
      <c r="G65" s="238"/>
      <c r="H65" s="255"/>
      <c r="I65" s="255"/>
      <c r="J65" s="255"/>
      <c r="K65" s="255"/>
      <c r="L65" s="255"/>
      <c r="M65" s="255"/>
      <c r="N65" s="238"/>
      <c r="O65" s="256"/>
      <c r="P65" s="256"/>
      <c r="Q65" s="256"/>
      <c r="R65" s="256"/>
      <c r="S65" s="238"/>
      <c r="T65" s="238"/>
      <c r="U65" s="256"/>
      <c r="V65" s="238"/>
      <c r="W65" s="238"/>
      <c r="X65" s="238"/>
      <c r="Y65" s="238"/>
      <c r="Z65" s="238"/>
      <c r="AA65" s="238"/>
      <c r="AB65" s="257"/>
      <c r="AC65" s="76"/>
    </row>
    <row r="66" spans="1:29" s="74" customFormat="1" ht="9" customHeight="1" thickBot="1" x14ac:dyDescent="0.25">
      <c r="A66" s="253"/>
      <c r="B66" s="238"/>
      <c r="C66" s="254"/>
      <c r="D66" s="254"/>
      <c r="E66" s="254"/>
      <c r="F66" s="254"/>
      <c r="G66" s="238"/>
      <c r="H66" s="255"/>
      <c r="I66" s="255"/>
      <c r="J66" s="255"/>
      <c r="K66" s="255"/>
      <c r="L66" s="255"/>
      <c r="M66" s="255"/>
      <c r="N66" s="238"/>
      <c r="O66" s="256"/>
      <c r="P66" s="256"/>
      <c r="Q66" s="256"/>
      <c r="R66" s="256"/>
      <c r="S66" s="238"/>
      <c r="T66" s="238"/>
      <c r="U66" s="256"/>
      <c r="V66" s="238"/>
      <c r="W66" s="238"/>
      <c r="X66" s="238"/>
      <c r="Y66" s="238"/>
      <c r="Z66" s="238"/>
      <c r="AA66" s="238"/>
      <c r="AB66" s="238"/>
      <c r="AC66" s="257"/>
    </row>
    <row r="67" spans="1:29" s="18" customFormat="1" ht="9" customHeight="1" thickBot="1" x14ac:dyDescent="0.25">
      <c r="A67" s="260"/>
      <c r="B67" s="247"/>
      <c r="C67" s="261"/>
      <c r="D67" s="261"/>
      <c r="E67" s="261"/>
      <c r="F67" s="261"/>
      <c r="G67" s="247"/>
      <c r="H67" s="262"/>
      <c r="I67" s="262"/>
      <c r="J67" s="262"/>
      <c r="K67" s="262"/>
      <c r="L67" s="262"/>
      <c r="M67" s="262"/>
      <c r="N67" s="247"/>
      <c r="O67" s="263"/>
      <c r="P67" s="263"/>
      <c r="Q67" s="263"/>
      <c r="R67" s="263"/>
      <c r="S67" s="247"/>
      <c r="T67" s="247"/>
      <c r="U67" s="263"/>
      <c r="V67" s="247"/>
      <c r="W67" s="247"/>
      <c r="X67" s="247"/>
      <c r="Y67" s="247"/>
      <c r="Z67" s="247"/>
      <c r="AA67" s="247"/>
      <c r="AB67" s="247"/>
      <c r="AC67" s="264"/>
    </row>
    <row r="68" spans="1:29" s="18" customFormat="1" ht="16.5" customHeight="1" thickBot="1" x14ac:dyDescent="0.25">
      <c r="A68" s="75"/>
      <c r="B68" s="708" t="s">
        <v>147</v>
      </c>
      <c r="C68" s="709"/>
      <c r="D68" s="709"/>
      <c r="E68" s="709"/>
      <c r="F68" s="709"/>
      <c r="G68" s="709"/>
      <c r="H68" s="709"/>
      <c r="I68" s="709"/>
      <c r="J68" s="709"/>
      <c r="K68" s="709"/>
      <c r="L68" s="709"/>
      <c r="M68" s="709"/>
      <c r="N68" s="709"/>
      <c r="O68" s="709"/>
      <c r="P68" s="709"/>
      <c r="Q68" s="709"/>
      <c r="R68" s="709"/>
      <c r="S68" s="709"/>
      <c r="T68" s="709"/>
      <c r="U68" s="709"/>
      <c r="V68" s="709"/>
      <c r="W68" s="709"/>
      <c r="X68" s="709"/>
      <c r="Y68" s="709"/>
      <c r="Z68" s="709"/>
      <c r="AA68" s="709"/>
      <c r="AB68" s="710"/>
      <c r="AC68" s="249"/>
    </row>
    <row r="69" spans="1:29" s="18" customFormat="1" ht="9" customHeight="1" thickBot="1" x14ac:dyDescent="0.25">
      <c r="A69" s="75"/>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249"/>
    </row>
    <row r="70" spans="1:29" s="18" customFormat="1" ht="9" customHeight="1" x14ac:dyDescent="0.2">
      <c r="A70" s="75"/>
      <c r="B70" s="125"/>
      <c r="C70" s="244"/>
      <c r="D70" s="244"/>
      <c r="E70" s="109"/>
      <c r="F70" s="245"/>
      <c r="G70" s="109"/>
      <c r="H70" s="109"/>
      <c r="I70" s="109"/>
      <c r="J70" s="109"/>
      <c r="K70" s="109"/>
      <c r="L70" s="229"/>
      <c r="M70" s="229"/>
      <c r="N70" s="229"/>
      <c r="O70" s="229"/>
      <c r="P70" s="229"/>
      <c r="Q70" s="229"/>
      <c r="R70" s="229"/>
      <c r="S70" s="229"/>
      <c r="T70" s="229"/>
      <c r="U70" s="229"/>
      <c r="V70" s="246"/>
      <c r="W70" s="246"/>
      <c r="X70" s="246"/>
      <c r="Y70" s="229"/>
      <c r="Z70" s="247"/>
      <c r="AA70" s="229"/>
      <c r="AB70" s="215"/>
      <c r="AC70" s="249"/>
    </row>
    <row r="71" spans="1:29" x14ac:dyDescent="0.2">
      <c r="A71" s="78"/>
      <c r="B71" s="78"/>
      <c r="C71" s="831" t="s">
        <v>72</v>
      </c>
      <c r="D71" s="832"/>
      <c r="E71" s="832"/>
      <c r="F71" s="832"/>
      <c r="G71" s="832"/>
      <c r="H71" s="832"/>
      <c r="I71" s="832"/>
      <c r="J71" s="832"/>
      <c r="K71" s="832"/>
      <c r="L71" s="832"/>
      <c r="M71" s="832"/>
      <c r="N71" s="832"/>
      <c r="O71" s="832"/>
      <c r="P71" s="832"/>
      <c r="Q71" s="832"/>
      <c r="R71" s="832"/>
      <c r="S71" s="832"/>
      <c r="T71" s="832"/>
      <c r="U71" s="832"/>
      <c r="V71" s="832"/>
      <c r="W71" s="832"/>
      <c r="X71" s="832"/>
      <c r="Y71" s="832"/>
      <c r="Z71" s="832"/>
      <c r="AA71" s="833"/>
      <c r="AB71" s="79"/>
      <c r="AC71" s="79"/>
    </row>
    <row r="72" spans="1:29" x14ac:dyDescent="0.2">
      <c r="A72" s="78"/>
      <c r="B72" s="78"/>
      <c r="C72" s="231"/>
      <c r="D72" s="231"/>
      <c r="E72" s="8"/>
      <c r="F72" s="67"/>
      <c r="G72" s="8"/>
      <c r="H72" s="8"/>
      <c r="I72" s="8"/>
      <c r="J72" s="8"/>
      <c r="K72" s="8"/>
      <c r="L72" s="73"/>
      <c r="M72" s="73"/>
      <c r="N72" s="73"/>
      <c r="O72" s="73"/>
      <c r="P72" s="73"/>
      <c r="Q72" s="73"/>
      <c r="R72" s="73"/>
      <c r="S72" s="73"/>
      <c r="T72" s="73"/>
      <c r="U72" s="73"/>
      <c r="V72" s="73"/>
      <c r="W72" s="73"/>
      <c r="X72" s="73"/>
      <c r="Y72" s="73"/>
      <c r="Z72" s="74"/>
      <c r="AA72" s="73"/>
      <c r="AB72" s="79"/>
      <c r="AC72" s="79"/>
    </row>
    <row r="73" spans="1:29" ht="25.5" customHeight="1" x14ac:dyDescent="0.2">
      <c r="A73" s="78"/>
      <c r="B73" s="78"/>
      <c r="C73" s="595" t="s">
        <v>168</v>
      </c>
      <c r="D73" s="84" t="s">
        <v>1</v>
      </c>
      <c r="E73" s="8"/>
      <c r="F73" s="823" t="s">
        <v>231</v>
      </c>
      <c r="G73" s="824"/>
      <c r="H73" s="824"/>
      <c r="I73" s="824"/>
      <c r="J73" s="824"/>
      <c r="K73" s="824"/>
      <c r="L73" s="824"/>
      <c r="M73" s="824"/>
      <c r="N73" s="824"/>
      <c r="O73" s="824"/>
      <c r="P73" s="824"/>
      <c r="Q73" s="824"/>
      <c r="R73" s="824"/>
      <c r="S73" s="824"/>
      <c r="T73" s="824"/>
      <c r="U73" s="824"/>
      <c r="V73" s="824"/>
      <c r="W73" s="824"/>
      <c r="X73" s="824"/>
      <c r="Y73" s="824"/>
      <c r="Z73" s="824"/>
      <c r="AA73" s="825"/>
      <c r="AB73" s="79"/>
      <c r="AC73" s="79"/>
    </row>
    <row r="74" spans="1:29" x14ac:dyDescent="0.2">
      <c r="A74" s="78"/>
      <c r="B74" s="78"/>
      <c r="C74" s="231"/>
      <c r="D74" s="231"/>
      <c r="E74" s="8"/>
      <c r="F74" s="67"/>
      <c r="G74" s="73"/>
      <c r="H74" s="73"/>
      <c r="I74" s="73"/>
      <c r="J74" s="73"/>
      <c r="K74" s="73"/>
      <c r="L74" s="73"/>
      <c r="M74" s="73"/>
      <c r="N74" s="73"/>
      <c r="O74" s="73"/>
      <c r="P74" s="73"/>
      <c r="Q74" s="73"/>
      <c r="R74" s="73"/>
      <c r="S74" s="73"/>
      <c r="T74" s="73"/>
      <c r="U74" s="73"/>
      <c r="V74" s="73"/>
      <c r="W74" s="73"/>
      <c r="X74" s="73"/>
      <c r="Y74" s="73"/>
      <c r="Z74" s="74"/>
      <c r="AA74" s="73"/>
      <c r="AB74" s="79"/>
      <c r="AC74" s="79"/>
    </row>
    <row r="75" spans="1:29" x14ac:dyDescent="0.2">
      <c r="A75" s="78"/>
      <c r="B75" s="78"/>
      <c r="C75" s="721" t="s">
        <v>27</v>
      </c>
      <c r="D75" s="624" t="s">
        <v>1</v>
      </c>
      <c r="E75" s="8"/>
      <c r="F75" s="816" t="s">
        <v>232</v>
      </c>
      <c r="G75" s="817"/>
      <c r="H75" s="817"/>
      <c r="I75" s="817"/>
      <c r="J75" s="817"/>
      <c r="K75" s="817"/>
      <c r="L75" s="817"/>
      <c r="M75" s="817"/>
      <c r="N75" s="817"/>
      <c r="O75" s="817"/>
      <c r="P75" s="817"/>
      <c r="Q75" s="817"/>
      <c r="R75" s="817"/>
      <c r="S75" s="817"/>
      <c r="T75" s="817"/>
      <c r="U75" s="817"/>
      <c r="V75" s="817"/>
      <c r="W75" s="817"/>
      <c r="X75" s="817"/>
      <c r="Y75" s="817"/>
      <c r="Z75" s="817"/>
      <c r="AA75" s="818"/>
      <c r="AB75" s="79"/>
      <c r="AC75" s="79"/>
    </row>
    <row r="76" spans="1:29" x14ac:dyDescent="0.2">
      <c r="A76" s="78"/>
      <c r="B76" s="78"/>
      <c r="C76" s="741"/>
      <c r="D76" s="633"/>
      <c r="E76" s="8"/>
      <c r="F76" s="838"/>
      <c r="G76" s="839"/>
      <c r="H76" s="839"/>
      <c r="I76" s="839"/>
      <c r="J76" s="839"/>
      <c r="K76" s="839"/>
      <c r="L76" s="839"/>
      <c r="M76" s="839"/>
      <c r="N76" s="839"/>
      <c r="O76" s="839"/>
      <c r="P76" s="839"/>
      <c r="Q76" s="839"/>
      <c r="R76" s="839"/>
      <c r="S76" s="839"/>
      <c r="T76" s="839"/>
      <c r="U76" s="839"/>
      <c r="V76" s="839"/>
      <c r="W76" s="839"/>
      <c r="X76" s="839"/>
      <c r="Y76" s="839"/>
      <c r="Z76" s="839"/>
      <c r="AA76" s="840"/>
      <c r="AB76" s="79"/>
      <c r="AC76" s="79"/>
    </row>
    <row r="77" spans="1:29" x14ac:dyDescent="0.2">
      <c r="A77" s="78"/>
      <c r="B77" s="78"/>
      <c r="C77" s="741"/>
      <c r="D77" s="633"/>
      <c r="E77" s="8"/>
      <c r="F77" s="838"/>
      <c r="G77" s="839"/>
      <c r="H77" s="839"/>
      <c r="I77" s="839"/>
      <c r="J77" s="839"/>
      <c r="K77" s="839"/>
      <c r="L77" s="839"/>
      <c r="M77" s="839"/>
      <c r="N77" s="839"/>
      <c r="O77" s="839"/>
      <c r="P77" s="839"/>
      <c r="Q77" s="839"/>
      <c r="R77" s="839"/>
      <c r="S77" s="839"/>
      <c r="T77" s="839"/>
      <c r="U77" s="839"/>
      <c r="V77" s="839"/>
      <c r="W77" s="839"/>
      <c r="X77" s="839"/>
      <c r="Y77" s="839"/>
      <c r="Z77" s="839"/>
      <c r="AA77" s="840"/>
      <c r="AB77" s="79"/>
      <c r="AC77" s="79"/>
    </row>
    <row r="78" spans="1:29" x14ac:dyDescent="0.2">
      <c r="A78" s="78"/>
      <c r="B78" s="78"/>
      <c r="C78" s="741"/>
      <c r="D78" s="633"/>
      <c r="E78" s="8"/>
      <c r="F78" s="838"/>
      <c r="G78" s="839"/>
      <c r="H78" s="839"/>
      <c r="I78" s="839"/>
      <c r="J78" s="839"/>
      <c r="K78" s="839"/>
      <c r="L78" s="839"/>
      <c r="M78" s="839"/>
      <c r="N78" s="839"/>
      <c r="O78" s="839"/>
      <c r="P78" s="839"/>
      <c r="Q78" s="839"/>
      <c r="R78" s="839"/>
      <c r="S78" s="839"/>
      <c r="T78" s="839"/>
      <c r="U78" s="839"/>
      <c r="V78" s="839"/>
      <c r="W78" s="839"/>
      <c r="X78" s="839"/>
      <c r="Y78" s="839"/>
      <c r="Z78" s="839"/>
      <c r="AA78" s="840"/>
      <c r="AB78" s="79"/>
      <c r="AC78" s="79"/>
    </row>
    <row r="79" spans="1:29" x14ac:dyDescent="0.2">
      <c r="A79" s="78"/>
      <c r="B79" s="78"/>
      <c r="C79" s="741"/>
      <c r="D79" s="633"/>
      <c r="E79" s="8"/>
      <c r="F79" s="838"/>
      <c r="G79" s="839"/>
      <c r="H79" s="839"/>
      <c r="I79" s="839"/>
      <c r="J79" s="839"/>
      <c r="K79" s="839"/>
      <c r="L79" s="839"/>
      <c r="M79" s="839"/>
      <c r="N79" s="839"/>
      <c r="O79" s="839"/>
      <c r="P79" s="839"/>
      <c r="Q79" s="839"/>
      <c r="R79" s="839"/>
      <c r="S79" s="839"/>
      <c r="T79" s="839"/>
      <c r="U79" s="839"/>
      <c r="V79" s="839"/>
      <c r="W79" s="839"/>
      <c r="X79" s="839"/>
      <c r="Y79" s="839"/>
      <c r="Z79" s="839"/>
      <c r="AA79" s="840"/>
      <c r="AB79" s="79"/>
      <c r="AC79" s="79"/>
    </row>
    <row r="80" spans="1:29" x14ac:dyDescent="0.2">
      <c r="A80" s="78"/>
      <c r="B80" s="78"/>
      <c r="C80" s="741"/>
      <c r="D80" s="633"/>
      <c r="E80" s="8"/>
      <c r="F80" s="838"/>
      <c r="G80" s="839"/>
      <c r="H80" s="839"/>
      <c r="I80" s="839"/>
      <c r="J80" s="839"/>
      <c r="K80" s="839"/>
      <c r="L80" s="839"/>
      <c r="M80" s="839"/>
      <c r="N80" s="839"/>
      <c r="O80" s="839"/>
      <c r="P80" s="839"/>
      <c r="Q80" s="839"/>
      <c r="R80" s="839"/>
      <c r="S80" s="839"/>
      <c r="T80" s="839"/>
      <c r="U80" s="839"/>
      <c r="V80" s="839"/>
      <c r="W80" s="839"/>
      <c r="X80" s="839"/>
      <c r="Y80" s="839"/>
      <c r="Z80" s="839"/>
      <c r="AA80" s="840"/>
      <c r="AB80" s="79"/>
      <c r="AC80" s="79"/>
    </row>
    <row r="81" spans="1:29" x14ac:dyDescent="0.2">
      <c r="A81" s="78"/>
      <c r="B81" s="92"/>
      <c r="C81" s="740"/>
      <c r="D81" s="625"/>
      <c r="E81" s="36"/>
      <c r="F81" s="819"/>
      <c r="G81" s="820"/>
      <c r="H81" s="820"/>
      <c r="I81" s="820"/>
      <c r="J81" s="820"/>
      <c r="K81" s="820"/>
      <c r="L81" s="820"/>
      <c r="M81" s="820"/>
      <c r="N81" s="820"/>
      <c r="O81" s="820"/>
      <c r="P81" s="820"/>
      <c r="Q81" s="820"/>
      <c r="R81" s="820"/>
      <c r="S81" s="820"/>
      <c r="T81" s="820"/>
      <c r="U81" s="820"/>
      <c r="V81" s="820"/>
      <c r="W81" s="820"/>
      <c r="X81" s="820"/>
      <c r="Y81" s="820"/>
      <c r="Z81" s="820"/>
      <c r="AA81" s="821"/>
      <c r="AB81" s="79"/>
      <c r="AC81" s="79"/>
    </row>
    <row r="82" spans="1:29" x14ac:dyDescent="0.2">
      <c r="A82" s="78"/>
      <c r="B82" s="92"/>
      <c r="C82" s="77"/>
      <c r="D82" s="240"/>
      <c r="E82" s="36"/>
      <c r="F82" s="15"/>
      <c r="G82" s="36"/>
      <c r="H82" s="93"/>
      <c r="I82" s="93"/>
      <c r="J82" s="93"/>
      <c r="K82" s="93"/>
      <c r="L82" s="74"/>
      <c r="M82" s="74"/>
      <c r="N82" s="74"/>
      <c r="O82" s="74"/>
      <c r="P82" s="74"/>
      <c r="Q82" s="74"/>
      <c r="R82" s="74"/>
      <c r="S82" s="74"/>
      <c r="T82" s="74"/>
      <c r="U82" s="74"/>
      <c r="V82" s="74"/>
      <c r="W82" s="74"/>
      <c r="X82" s="74"/>
      <c r="Y82" s="74"/>
      <c r="Z82" s="74"/>
      <c r="AA82" s="74"/>
      <c r="AB82" s="79"/>
      <c r="AC82" s="79"/>
    </row>
    <row r="83" spans="1:29" x14ac:dyDescent="0.2">
      <c r="A83" s="78"/>
      <c r="B83" s="92"/>
      <c r="C83" s="630" t="s">
        <v>163</v>
      </c>
      <c r="D83" s="624" t="s">
        <v>1</v>
      </c>
      <c r="E83" s="36"/>
      <c r="F83" s="597" t="s">
        <v>203</v>
      </c>
      <c r="G83" s="36"/>
      <c r="H83" s="93" t="s">
        <v>165</v>
      </c>
      <c r="I83" s="93"/>
      <c r="J83" s="93"/>
      <c r="K83" s="93"/>
      <c r="L83" s="77"/>
      <c r="M83" s="77"/>
      <c r="N83" s="77"/>
      <c r="O83" s="77"/>
      <c r="P83" s="77"/>
      <c r="Q83" s="77"/>
      <c r="R83" s="77"/>
      <c r="S83" s="77"/>
      <c r="T83" s="77"/>
      <c r="U83" s="77"/>
      <c r="V83" s="77"/>
      <c r="W83" s="77"/>
      <c r="X83" s="77"/>
      <c r="Y83" s="77"/>
      <c r="Z83" s="77"/>
      <c r="AA83" s="77"/>
      <c r="AB83" s="79"/>
      <c r="AC83" s="79"/>
    </row>
    <row r="84" spans="1:29" x14ac:dyDescent="0.2">
      <c r="A84" s="78"/>
      <c r="B84" s="92"/>
      <c r="C84" s="632"/>
      <c r="D84" s="633"/>
      <c r="E84" s="36"/>
      <c r="F84" s="27"/>
      <c r="G84" s="36"/>
      <c r="H84" s="93"/>
      <c r="I84" s="93"/>
      <c r="J84" s="93"/>
      <c r="K84" s="93"/>
      <c r="L84" s="77"/>
      <c r="M84" s="77"/>
      <c r="N84" s="77"/>
      <c r="O84" s="77"/>
      <c r="P84" s="77"/>
      <c r="Q84" s="77"/>
      <c r="R84" s="77"/>
      <c r="S84" s="77"/>
      <c r="T84" s="77"/>
      <c r="U84" s="77"/>
      <c r="V84" s="77"/>
      <c r="W84" s="77"/>
      <c r="X84" s="77"/>
      <c r="Y84" s="77"/>
      <c r="Z84" s="77"/>
      <c r="AA84" s="77"/>
      <c r="AB84" s="79"/>
      <c r="AC84" s="79"/>
    </row>
    <row r="85" spans="1:29" x14ac:dyDescent="0.2">
      <c r="A85" s="78"/>
      <c r="B85" s="92"/>
      <c r="C85" s="631"/>
      <c r="D85" s="625"/>
      <c r="E85" s="36"/>
      <c r="F85" s="597"/>
      <c r="G85" s="36"/>
      <c r="H85" s="93" t="s">
        <v>166</v>
      </c>
      <c r="I85" s="93"/>
      <c r="J85" s="93"/>
      <c r="K85" s="93"/>
      <c r="L85" s="77"/>
      <c r="M85" s="831" t="s">
        <v>73</v>
      </c>
      <c r="N85" s="832"/>
      <c r="O85" s="833"/>
      <c r="P85" s="87"/>
      <c r="Q85" s="823"/>
      <c r="R85" s="824"/>
      <c r="S85" s="824"/>
      <c r="T85" s="824"/>
      <c r="U85" s="824"/>
      <c r="V85" s="824"/>
      <c r="W85" s="824"/>
      <c r="X85" s="824"/>
      <c r="Y85" s="824"/>
      <c r="Z85" s="824"/>
      <c r="AA85" s="825"/>
      <c r="AB85" s="79"/>
      <c r="AC85" s="79"/>
    </row>
    <row r="86" spans="1:29" x14ac:dyDescent="0.2">
      <c r="A86" s="78"/>
      <c r="B86" s="92"/>
      <c r="C86" s="77"/>
      <c r="D86" s="240"/>
      <c r="E86" s="36"/>
      <c r="F86" s="27"/>
      <c r="G86" s="36"/>
      <c r="H86" s="93"/>
      <c r="I86" s="93"/>
      <c r="J86" s="93"/>
      <c r="K86" s="93"/>
      <c r="L86" s="74"/>
      <c r="M86" s="74"/>
      <c r="N86" s="74"/>
      <c r="O86" s="74"/>
      <c r="P86" s="167"/>
      <c r="Q86" s="167"/>
      <c r="R86" s="74"/>
      <c r="S86" s="74"/>
      <c r="T86" s="74"/>
      <c r="U86" s="74"/>
      <c r="V86" s="74"/>
      <c r="W86" s="74"/>
      <c r="X86" s="74"/>
      <c r="Y86" s="74"/>
      <c r="Z86" s="74"/>
      <c r="AA86" s="74"/>
      <c r="AB86" s="79"/>
      <c r="AC86" s="79"/>
    </row>
    <row r="87" spans="1:29" x14ac:dyDescent="0.2">
      <c r="A87" s="78"/>
      <c r="B87" s="92"/>
      <c r="C87" s="630" t="s">
        <v>164</v>
      </c>
      <c r="D87" s="624" t="s">
        <v>1</v>
      </c>
      <c r="E87" s="36"/>
      <c r="F87" s="597" t="s">
        <v>203</v>
      </c>
      <c r="G87" s="36"/>
      <c r="H87" s="93" t="s">
        <v>165</v>
      </c>
      <c r="I87" s="93"/>
      <c r="J87" s="93"/>
      <c r="K87" s="93"/>
      <c r="L87" s="77"/>
      <c r="M87" s="77"/>
      <c r="N87" s="77"/>
      <c r="O87" s="77"/>
      <c r="P87" s="118"/>
      <c r="Q87" s="118"/>
      <c r="R87" s="77"/>
      <c r="S87" s="77"/>
      <c r="T87" s="77"/>
      <c r="U87" s="77"/>
      <c r="V87" s="77"/>
      <c r="W87" s="77"/>
      <c r="X87" s="77"/>
      <c r="Y87" s="77"/>
      <c r="Z87" s="77"/>
      <c r="AA87" s="77"/>
      <c r="AB87" s="79"/>
      <c r="AC87" s="79"/>
    </row>
    <row r="88" spans="1:29" x14ac:dyDescent="0.2">
      <c r="A88" s="78"/>
      <c r="B88" s="92"/>
      <c r="C88" s="632"/>
      <c r="D88" s="633"/>
      <c r="E88" s="36"/>
      <c r="F88" s="27"/>
      <c r="G88" s="36"/>
      <c r="H88" s="93"/>
      <c r="I88" s="93"/>
      <c r="J88" s="93"/>
      <c r="K88" s="93"/>
      <c r="L88" s="77"/>
      <c r="M88" s="77"/>
      <c r="N88" s="77"/>
      <c r="O88" s="77"/>
      <c r="P88" s="118"/>
      <c r="Q88" s="118"/>
      <c r="R88" s="77"/>
      <c r="S88" s="77"/>
      <c r="T88" s="77"/>
      <c r="U88" s="77"/>
      <c r="V88" s="77"/>
      <c r="W88" s="77"/>
      <c r="X88" s="77"/>
      <c r="Y88" s="77"/>
      <c r="Z88" s="77"/>
      <c r="AA88" s="77"/>
      <c r="AB88" s="79"/>
      <c r="AC88" s="79"/>
    </row>
    <row r="89" spans="1:29" x14ac:dyDescent="0.2">
      <c r="A89" s="78"/>
      <c r="B89" s="92"/>
      <c r="C89" s="631"/>
      <c r="D89" s="625"/>
      <c r="E89" s="36"/>
      <c r="F89" s="597"/>
      <c r="G89" s="36"/>
      <c r="H89" s="93" t="s">
        <v>166</v>
      </c>
      <c r="I89" s="93"/>
      <c r="J89" s="93"/>
      <c r="K89" s="93"/>
      <c r="L89" s="77"/>
      <c r="M89" s="831" t="s">
        <v>73</v>
      </c>
      <c r="N89" s="832"/>
      <c r="O89" s="833"/>
      <c r="P89" s="87"/>
      <c r="Q89" s="823"/>
      <c r="R89" s="824"/>
      <c r="S89" s="824"/>
      <c r="T89" s="824"/>
      <c r="U89" s="824"/>
      <c r="V89" s="824"/>
      <c r="W89" s="824"/>
      <c r="X89" s="824"/>
      <c r="Y89" s="824"/>
      <c r="Z89" s="824"/>
      <c r="AA89" s="825"/>
      <c r="AB89" s="79"/>
      <c r="AC89" s="79"/>
    </row>
    <row r="90" spans="1:29" x14ac:dyDescent="0.2">
      <c r="A90" s="78"/>
      <c r="B90" s="92"/>
      <c r="C90" s="77"/>
      <c r="D90" s="240"/>
      <c r="E90" s="36"/>
      <c r="F90" s="27"/>
      <c r="G90" s="36"/>
      <c r="H90" s="93"/>
      <c r="I90" s="93"/>
      <c r="J90" s="93"/>
      <c r="K90" s="93"/>
      <c r="L90" s="74"/>
      <c r="M90" s="74"/>
      <c r="N90" s="74"/>
      <c r="O90" s="74"/>
      <c r="P90" s="167"/>
      <c r="Q90" s="167"/>
      <c r="R90" s="74"/>
      <c r="S90" s="74"/>
      <c r="T90" s="74"/>
      <c r="U90" s="74"/>
      <c r="V90" s="74"/>
      <c r="W90" s="74"/>
      <c r="X90" s="74"/>
      <c r="Y90" s="74"/>
      <c r="Z90" s="74"/>
      <c r="AA90" s="74"/>
      <c r="AB90" s="79"/>
      <c r="AC90" s="79"/>
    </row>
    <row r="91" spans="1:29" x14ac:dyDescent="0.2">
      <c r="A91" s="78"/>
      <c r="B91" s="92"/>
      <c r="C91" s="630" t="s">
        <v>167</v>
      </c>
      <c r="D91" s="624" t="s">
        <v>1</v>
      </c>
      <c r="E91" s="36"/>
      <c r="F91" s="597" t="s">
        <v>203</v>
      </c>
      <c r="G91" s="36"/>
      <c r="H91" s="93" t="s">
        <v>165</v>
      </c>
      <c r="I91" s="93"/>
      <c r="J91" s="93"/>
      <c r="K91" s="93"/>
      <c r="L91" s="77"/>
      <c r="M91" s="77"/>
      <c r="N91" s="77"/>
      <c r="O91" s="77"/>
      <c r="P91" s="118"/>
      <c r="Q91" s="118"/>
      <c r="R91" s="77"/>
      <c r="S91" s="77"/>
      <c r="T91" s="77"/>
      <c r="U91" s="77"/>
      <c r="V91" s="77"/>
      <c r="W91" s="77"/>
      <c r="X91" s="77"/>
      <c r="Y91" s="77"/>
      <c r="Z91" s="77"/>
      <c r="AA91" s="11"/>
      <c r="AB91" s="79"/>
      <c r="AC91" s="79"/>
    </row>
    <row r="92" spans="1:29" x14ac:dyDescent="0.2">
      <c r="A92" s="78"/>
      <c r="B92" s="92"/>
      <c r="C92" s="632"/>
      <c r="D92" s="633"/>
      <c r="E92" s="36"/>
      <c r="F92" s="27"/>
      <c r="G92" s="36"/>
      <c r="H92" s="93"/>
      <c r="I92" s="93"/>
      <c r="J92" s="93"/>
      <c r="K92" s="93"/>
      <c r="L92" s="77"/>
      <c r="M92" s="77"/>
      <c r="N92" s="77"/>
      <c r="O92" s="77"/>
      <c r="P92" s="118"/>
      <c r="Q92" s="118"/>
      <c r="R92" s="77"/>
      <c r="S92" s="77"/>
      <c r="T92" s="77"/>
      <c r="U92" s="77"/>
      <c r="V92" s="77"/>
      <c r="W92" s="77"/>
      <c r="X92" s="77"/>
      <c r="Y92" s="77"/>
      <c r="Z92" s="77"/>
      <c r="AA92" s="11"/>
      <c r="AB92" s="79"/>
      <c r="AC92" s="79"/>
    </row>
    <row r="93" spans="1:29" x14ac:dyDescent="0.2">
      <c r="A93" s="78"/>
      <c r="B93" s="92"/>
      <c r="C93" s="631"/>
      <c r="D93" s="625"/>
      <c r="E93" s="36"/>
      <c r="F93" s="597"/>
      <c r="G93" s="36"/>
      <c r="H93" s="93" t="s">
        <v>166</v>
      </c>
      <c r="I93" s="93"/>
      <c r="J93" s="93"/>
      <c r="K93" s="93"/>
      <c r="L93" s="77"/>
      <c r="M93" s="831" t="s">
        <v>73</v>
      </c>
      <c r="N93" s="832"/>
      <c r="O93" s="833"/>
      <c r="P93" s="112"/>
      <c r="Q93" s="823"/>
      <c r="R93" s="824"/>
      <c r="S93" s="824"/>
      <c r="T93" s="824"/>
      <c r="U93" s="824"/>
      <c r="V93" s="824"/>
      <c r="W93" s="824"/>
      <c r="X93" s="824"/>
      <c r="Y93" s="824"/>
      <c r="Z93" s="824"/>
      <c r="AA93" s="825"/>
      <c r="AB93" s="79"/>
      <c r="AC93" s="79"/>
    </row>
    <row r="94" spans="1:29" x14ac:dyDescent="0.2">
      <c r="A94" s="78"/>
      <c r="B94" s="92"/>
      <c r="C94" s="77"/>
      <c r="D94" s="240"/>
      <c r="E94" s="36"/>
      <c r="F94" s="15"/>
      <c r="G94" s="36"/>
      <c r="H94" s="93"/>
      <c r="I94" s="93"/>
      <c r="J94" s="93"/>
      <c r="K94" s="93"/>
      <c r="L94" s="74"/>
      <c r="M94" s="74"/>
      <c r="N94" s="74"/>
      <c r="O94" s="74"/>
      <c r="P94" s="74"/>
      <c r="Q94" s="74"/>
      <c r="R94" s="74"/>
      <c r="S94" s="74"/>
      <c r="T94" s="74"/>
      <c r="U94" s="74"/>
      <c r="V94" s="74"/>
      <c r="W94" s="74"/>
      <c r="X94" s="74"/>
      <c r="Y94" s="74"/>
      <c r="Z94" s="74"/>
      <c r="AA94" s="74"/>
      <c r="AB94" s="79"/>
      <c r="AC94" s="79"/>
    </row>
    <row r="95" spans="1:29" x14ac:dyDescent="0.2">
      <c r="A95" s="78"/>
      <c r="B95" s="78"/>
      <c r="C95" s="831" t="s">
        <v>74</v>
      </c>
      <c r="D95" s="832"/>
      <c r="E95" s="832"/>
      <c r="F95" s="832"/>
      <c r="G95" s="832"/>
      <c r="H95" s="832"/>
      <c r="I95" s="832"/>
      <c r="J95" s="832"/>
      <c r="K95" s="832"/>
      <c r="L95" s="832"/>
      <c r="M95" s="832"/>
      <c r="N95" s="832"/>
      <c r="O95" s="832"/>
      <c r="P95" s="832"/>
      <c r="Q95" s="832"/>
      <c r="R95" s="832"/>
      <c r="S95" s="832"/>
      <c r="T95" s="832"/>
      <c r="U95" s="832"/>
      <c r="V95" s="832"/>
      <c r="W95" s="832"/>
      <c r="X95" s="832"/>
      <c r="Y95" s="832"/>
      <c r="Z95" s="832"/>
      <c r="AA95" s="833"/>
      <c r="AB95" s="79"/>
      <c r="AC95" s="79"/>
    </row>
    <row r="96" spans="1:29" x14ac:dyDescent="0.2">
      <c r="A96" s="78"/>
      <c r="B96" s="92"/>
      <c r="C96" s="77"/>
      <c r="D96" s="240"/>
      <c r="E96" s="36"/>
      <c r="F96" s="15"/>
      <c r="G96" s="36"/>
      <c r="H96" s="93"/>
      <c r="I96" s="93"/>
      <c r="J96" s="93"/>
      <c r="K96" s="93"/>
      <c r="L96" s="74"/>
      <c r="M96" s="74"/>
      <c r="N96" s="74"/>
      <c r="O96" s="74"/>
      <c r="P96" s="74"/>
      <c r="Q96" s="74"/>
      <c r="R96" s="74"/>
      <c r="S96" s="74"/>
      <c r="T96" s="74"/>
      <c r="U96" s="74"/>
      <c r="V96" s="74"/>
      <c r="W96" s="74"/>
      <c r="X96" s="74"/>
      <c r="Y96" s="74"/>
      <c r="Z96" s="74"/>
      <c r="AA96" s="74"/>
      <c r="AB96" s="79"/>
      <c r="AC96" s="79"/>
    </row>
    <row r="97" spans="1:29" x14ac:dyDescent="0.2">
      <c r="A97" s="78"/>
      <c r="B97" s="78"/>
      <c r="C97" s="8"/>
      <c r="D97" s="231"/>
      <c r="E97" s="8"/>
      <c r="F97" s="67"/>
      <c r="G97" s="8"/>
      <c r="H97" s="837"/>
      <c r="I97" s="837"/>
      <c r="J97" s="837"/>
      <c r="K97" s="837"/>
      <c r="L97" s="837"/>
      <c r="M97" s="105"/>
      <c r="N97" s="73"/>
      <c r="O97" s="73"/>
      <c r="P97" s="73"/>
      <c r="Q97" s="73"/>
      <c r="R97" s="73"/>
      <c r="S97" s="11"/>
      <c r="T97" s="11"/>
      <c r="U97" s="831" t="s">
        <v>5</v>
      </c>
      <c r="V97" s="832"/>
      <c r="W97" s="833"/>
      <c r="X97" s="73"/>
      <c r="Y97" s="73"/>
      <c r="Z97" s="74"/>
      <c r="AA97" s="73"/>
      <c r="AB97" s="79"/>
      <c r="AC97" s="79"/>
    </row>
    <row r="98" spans="1:29" x14ac:dyDescent="0.2">
      <c r="A98" s="78"/>
      <c r="B98" s="92"/>
      <c r="C98" s="36"/>
      <c r="D98" s="241"/>
      <c r="E98" s="36"/>
      <c r="F98" s="15"/>
      <c r="G98" s="36"/>
      <c r="H98" s="36"/>
      <c r="I98" s="36"/>
      <c r="J98" s="36"/>
      <c r="K98" s="36"/>
      <c r="L98" s="74"/>
      <c r="M98" s="74"/>
      <c r="N98" s="74"/>
      <c r="O98" s="15"/>
      <c r="P98" s="15"/>
      <c r="Q98" s="15"/>
      <c r="R98" s="15"/>
      <c r="S98" s="15"/>
      <c r="T98" s="15"/>
      <c r="U98" s="15"/>
      <c r="V98" s="74"/>
      <c r="W98" s="74"/>
      <c r="X98" s="74"/>
      <c r="Y98" s="74"/>
      <c r="Z98" s="74"/>
      <c r="AA98" s="74"/>
      <c r="AB98" s="79"/>
      <c r="AC98" s="79"/>
    </row>
    <row r="99" spans="1:29" x14ac:dyDescent="0.2">
      <c r="A99" s="78"/>
      <c r="B99" s="83"/>
      <c r="C99" s="831" t="s">
        <v>67</v>
      </c>
      <c r="D99" s="832"/>
      <c r="E99" s="832"/>
      <c r="F99" s="833"/>
      <c r="G99" s="11"/>
      <c r="H99" s="834" t="s">
        <v>68</v>
      </c>
      <c r="I99" s="835"/>
      <c r="J99" s="835"/>
      <c r="K99" s="835"/>
      <c r="L99" s="835"/>
      <c r="M99" s="836"/>
      <c r="N99" s="11"/>
      <c r="O99" s="831" t="s">
        <v>69</v>
      </c>
      <c r="P99" s="832"/>
      <c r="Q99" s="832"/>
      <c r="R99" s="832"/>
      <c r="S99" s="833"/>
      <c r="T99" s="11"/>
      <c r="U99" s="239" t="s">
        <v>70</v>
      </c>
      <c r="V99" s="11"/>
      <c r="W99" s="239" t="s">
        <v>71</v>
      </c>
      <c r="X99" s="11"/>
      <c r="Y99" s="239" t="s">
        <v>14</v>
      </c>
      <c r="Z99" s="27"/>
      <c r="AA99" s="239" t="s">
        <v>6</v>
      </c>
      <c r="AB99" s="79"/>
      <c r="AC99" s="79"/>
    </row>
    <row r="100" spans="1:29" x14ac:dyDescent="0.2">
      <c r="A100" s="78"/>
      <c r="B100" s="78"/>
      <c r="C100" s="231"/>
      <c r="D100" s="231"/>
      <c r="E100" s="8"/>
      <c r="F100" s="67"/>
      <c r="G100" s="8"/>
      <c r="H100" s="8"/>
      <c r="I100" s="8"/>
      <c r="J100" s="8"/>
      <c r="K100" s="8"/>
      <c r="L100" s="73"/>
      <c r="M100" s="73"/>
      <c r="N100" s="73"/>
      <c r="O100" s="73"/>
      <c r="P100" s="73"/>
      <c r="Q100" s="73"/>
      <c r="R100" s="73"/>
      <c r="S100" s="73"/>
      <c r="T100" s="73"/>
      <c r="U100" s="73"/>
      <c r="V100" s="73"/>
      <c r="W100" s="73"/>
      <c r="X100" s="73"/>
      <c r="Y100" s="73"/>
      <c r="Z100" s="74"/>
      <c r="AA100" s="73"/>
      <c r="AB100" s="79"/>
      <c r="AC100" s="79"/>
    </row>
    <row r="101" spans="1:29" x14ac:dyDescent="0.2">
      <c r="A101" s="78"/>
      <c r="B101" s="71"/>
      <c r="C101" s="812" t="s">
        <v>228</v>
      </c>
      <c r="D101" s="812"/>
      <c r="E101" s="812"/>
      <c r="F101" s="812"/>
      <c r="G101" s="603"/>
      <c r="H101" s="822">
        <v>8383432</v>
      </c>
      <c r="I101" s="822"/>
      <c r="J101" s="822"/>
      <c r="K101" s="822"/>
      <c r="L101" s="822"/>
      <c r="M101" s="822"/>
      <c r="N101" s="603"/>
      <c r="O101" s="812"/>
      <c r="P101" s="812"/>
      <c r="Q101" s="812"/>
      <c r="R101" s="812"/>
      <c r="S101" s="812"/>
      <c r="T101" s="603"/>
      <c r="U101" s="604"/>
      <c r="V101" s="603"/>
      <c r="W101" s="604"/>
      <c r="X101" s="603"/>
      <c r="Y101" s="604"/>
      <c r="Z101" s="605"/>
      <c r="AA101" s="604"/>
      <c r="AB101" s="79"/>
      <c r="AC101" s="79"/>
    </row>
    <row r="102" spans="1:29" x14ac:dyDescent="0.2">
      <c r="A102" s="78"/>
      <c r="B102" s="71"/>
      <c r="C102" s="812"/>
      <c r="D102" s="812"/>
      <c r="E102" s="812"/>
      <c r="F102" s="812"/>
      <c r="G102" s="603"/>
      <c r="H102" s="812"/>
      <c r="I102" s="812"/>
      <c r="J102" s="812"/>
      <c r="K102" s="812"/>
      <c r="L102" s="812"/>
      <c r="M102" s="812"/>
      <c r="N102" s="603"/>
      <c r="O102" s="812"/>
      <c r="P102" s="812"/>
      <c r="Q102" s="812"/>
      <c r="R102" s="812"/>
      <c r="S102" s="812"/>
      <c r="T102" s="603"/>
      <c r="U102" s="604"/>
      <c r="V102" s="603"/>
      <c r="W102" s="604"/>
      <c r="X102" s="603"/>
      <c r="Y102" s="604"/>
      <c r="Z102" s="603"/>
      <c r="AA102" s="604"/>
      <c r="AB102" s="79"/>
      <c r="AC102" s="79"/>
    </row>
    <row r="103" spans="1:29" x14ac:dyDescent="0.2">
      <c r="A103" s="78"/>
      <c r="B103" s="71"/>
      <c r="C103" s="812"/>
      <c r="D103" s="812"/>
      <c r="E103" s="812"/>
      <c r="F103" s="812"/>
      <c r="G103" s="603"/>
      <c r="H103" s="812"/>
      <c r="I103" s="812"/>
      <c r="J103" s="812"/>
      <c r="K103" s="812"/>
      <c r="L103" s="812"/>
      <c r="M103" s="812"/>
      <c r="N103" s="603"/>
      <c r="O103" s="812"/>
      <c r="P103" s="812"/>
      <c r="Q103" s="812"/>
      <c r="R103" s="812"/>
      <c r="S103" s="812"/>
      <c r="T103" s="603"/>
      <c r="U103" s="604"/>
      <c r="V103" s="603"/>
      <c r="W103" s="604"/>
      <c r="X103" s="603"/>
      <c r="Y103" s="604"/>
      <c r="Z103" s="603"/>
      <c r="AA103" s="604"/>
      <c r="AB103" s="79"/>
      <c r="AC103" s="79"/>
    </row>
    <row r="104" spans="1:29" x14ac:dyDescent="0.2">
      <c r="A104" s="78"/>
      <c r="B104" s="71"/>
      <c r="C104" s="812"/>
      <c r="D104" s="812"/>
      <c r="E104" s="812"/>
      <c r="F104" s="812"/>
      <c r="G104" s="603"/>
      <c r="H104" s="812"/>
      <c r="I104" s="812"/>
      <c r="J104" s="812"/>
      <c r="K104" s="812"/>
      <c r="L104" s="812"/>
      <c r="M104" s="812"/>
      <c r="N104" s="603"/>
      <c r="O104" s="812"/>
      <c r="P104" s="812"/>
      <c r="Q104" s="812"/>
      <c r="R104" s="812"/>
      <c r="S104" s="812"/>
      <c r="T104" s="603"/>
      <c r="U104" s="604"/>
      <c r="V104" s="603"/>
      <c r="W104" s="604"/>
      <c r="X104" s="603"/>
      <c r="Y104" s="604"/>
      <c r="Z104" s="603"/>
      <c r="AA104" s="604"/>
      <c r="AB104" s="79"/>
      <c r="AC104" s="79"/>
    </row>
    <row r="105" spans="1:29" x14ac:dyDescent="0.2">
      <c r="A105" s="78"/>
      <c r="B105" s="71"/>
      <c r="C105" s="812"/>
      <c r="D105" s="812"/>
      <c r="E105" s="812"/>
      <c r="F105" s="812"/>
      <c r="G105" s="603"/>
      <c r="H105" s="812"/>
      <c r="I105" s="812"/>
      <c r="J105" s="812"/>
      <c r="K105" s="812"/>
      <c r="L105" s="812"/>
      <c r="M105" s="812"/>
      <c r="N105" s="603"/>
      <c r="O105" s="812"/>
      <c r="P105" s="812"/>
      <c r="Q105" s="812"/>
      <c r="R105" s="812"/>
      <c r="S105" s="812"/>
      <c r="T105" s="603"/>
      <c r="U105" s="604"/>
      <c r="V105" s="603"/>
      <c r="W105" s="604"/>
      <c r="X105" s="603"/>
      <c r="Y105" s="604"/>
      <c r="Z105" s="603"/>
      <c r="AA105" s="604"/>
      <c r="AB105" s="79"/>
      <c r="AC105" s="79"/>
    </row>
    <row r="106" spans="1:29" x14ac:dyDescent="0.2">
      <c r="A106" s="78"/>
      <c r="B106" s="71"/>
      <c r="C106" s="812"/>
      <c r="D106" s="812"/>
      <c r="E106" s="812"/>
      <c r="F106" s="812"/>
      <c r="G106" s="603"/>
      <c r="H106" s="812"/>
      <c r="I106" s="812"/>
      <c r="J106" s="812"/>
      <c r="K106" s="812"/>
      <c r="L106" s="812"/>
      <c r="M106" s="812"/>
      <c r="N106" s="603"/>
      <c r="O106" s="812"/>
      <c r="P106" s="812"/>
      <c r="Q106" s="812"/>
      <c r="R106" s="812"/>
      <c r="S106" s="812"/>
      <c r="T106" s="603"/>
      <c r="U106" s="604"/>
      <c r="V106" s="603"/>
      <c r="W106" s="604"/>
      <c r="X106" s="603"/>
      <c r="Y106" s="604"/>
      <c r="Z106" s="603"/>
      <c r="AA106" s="604"/>
      <c r="AB106" s="79"/>
      <c r="AC106" s="79"/>
    </row>
    <row r="107" spans="1:29" x14ac:dyDescent="0.2">
      <c r="A107" s="78"/>
      <c r="B107" s="71"/>
      <c r="C107" s="812"/>
      <c r="D107" s="812"/>
      <c r="E107" s="812"/>
      <c r="F107" s="812"/>
      <c r="G107" s="603"/>
      <c r="H107" s="812"/>
      <c r="I107" s="812"/>
      <c r="J107" s="812"/>
      <c r="K107" s="812"/>
      <c r="L107" s="812"/>
      <c r="M107" s="812"/>
      <c r="N107" s="603"/>
      <c r="O107" s="812"/>
      <c r="P107" s="812"/>
      <c r="Q107" s="812"/>
      <c r="R107" s="812"/>
      <c r="S107" s="812"/>
      <c r="T107" s="603"/>
      <c r="U107" s="604"/>
      <c r="V107" s="603"/>
      <c r="W107" s="604"/>
      <c r="X107" s="603"/>
      <c r="Y107" s="604"/>
      <c r="Z107" s="603"/>
      <c r="AA107" s="604"/>
      <c r="AB107" s="79"/>
      <c r="AC107" s="79"/>
    </row>
    <row r="108" spans="1:29" x14ac:dyDescent="0.2">
      <c r="A108" s="78"/>
      <c r="B108" s="71"/>
      <c r="C108" s="812"/>
      <c r="D108" s="812"/>
      <c r="E108" s="812"/>
      <c r="F108" s="812"/>
      <c r="G108" s="603"/>
      <c r="H108" s="812"/>
      <c r="I108" s="812"/>
      <c r="J108" s="812"/>
      <c r="K108" s="812"/>
      <c r="L108" s="812"/>
      <c r="M108" s="812"/>
      <c r="N108" s="603"/>
      <c r="O108" s="812"/>
      <c r="P108" s="812"/>
      <c r="Q108" s="812"/>
      <c r="R108" s="812"/>
      <c r="S108" s="812"/>
      <c r="T108" s="603"/>
      <c r="U108" s="604"/>
      <c r="V108" s="603"/>
      <c r="W108" s="604"/>
      <c r="X108" s="603"/>
      <c r="Y108" s="604"/>
      <c r="Z108" s="603"/>
      <c r="AA108" s="604"/>
      <c r="AB108" s="79"/>
      <c r="AC108" s="79"/>
    </row>
    <row r="109" spans="1:29" x14ac:dyDescent="0.2">
      <c r="A109" s="78"/>
      <c r="B109" s="71"/>
      <c r="C109" s="812"/>
      <c r="D109" s="812"/>
      <c r="E109" s="812"/>
      <c r="F109" s="812"/>
      <c r="G109" s="603"/>
      <c r="H109" s="812"/>
      <c r="I109" s="812"/>
      <c r="J109" s="812"/>
      <c r="K109" s="812"/>
      <c r="L109" s="812"/>
      <c r="M109" s="812"/>
      <c r="N109" s="603"/>
      <c r="O109" s="812"/>
      <c r="P109" s="812"/>
      <c r="Q109" s="812"/>
      <c r="R109" s="812"/>
      <c r="S109" s="812"/>
      <c r="T109" s="603"/>
      <c r="U109" s="604"/>
      <c r="V109" s="603"/>
      <c r="W109" s="604"/>
      <c r="X109" s="603"/>
      <c r="Y109" s="604"/>
      <c r="Z109" s="603"/>
      <c r="AA109" s="604"/>
      <c r="AB109" s="79"/>
      <c r="AC109" s="79"/>
    </row>
    <row r="110" spans="1:29" x14ac:dyDescent="0.2">
      <c r="A110" s="78"/>
      <c r="B110" s="71"/>
      <c r="C110" s="812"/>
      <c r="D110" s="812"/>
      <c r="E110" s="812"/>
      <c r="F110" s="812"/>
      <c r="G110" s="603"/>
      <c r="H110" s="812"/>
      <c r="I110" s="812"/>
      <c r="J110" s="812"/>
      <c r="K110" s="812"/>
      <c r="L110" s="812"/>
      <c r="M110" s="812"/>
      <c r="N110" s="603"/>
      <c r="O110" s="812"/>
      <c r="P110" s="812"/>
      <c r="Q110" s="812"/>
      <c r="R110" s="812"/>
      <c r="S110" s="812"/>
      <c r="T110" s="603"/>
      <c r="U110" s="604"/>
      <c r="V110" s="603"/>
      <c r="W110" s="604"/>
      <c r="X110" s="603"/>
      <c r="Y110" s="604"/>
      <c r="Z110" s="603"/>
      <c r="AA110" s="604"/>
      <c r="AB110" s="79"/>
      <c r="AC110" s="79"/>
    </row>
    <row r="111" spans="1:29" x14ac:dyDescent="0.2">
      <c r="A111" s="78"/>
      <c r="B111" s="71"/>
      <c r="C111" s="812"/>
      <c r="D111" s="812"/>
      <c r="E111" s="812"/>
      <c r="F111" s="812"/>
      <c r="G111" s="603"/>
      <c r="H111" s="812"/>
      <c r="I111" s="812"/>
      <c r="J111" s="812"/>
      <c r="K111" s="812"/>
      <c r="L111" s="812"/>
      <c r="M111" s="812"/>
      <c r="N111" s="603"/>
      <c r="O111" s="812"/>
      <c r="P111" s="812"/>
      <c r="Q111" s="812"/>
      <c r="R111" s="812"/>
      <c r="S111" s="812"/>
      <c r="T111" s="603"/>
      <c r="U111" s="604"/>
      <c r="V111" s="603"/>
      <c r="W111" s="604"/>
      <c r="X111" s="603"/>
      <c r="Y111" s="604"/>
      <c r="Z111" s="603"/>
      <c r="AA111" s="604"/>
      <c r="AB111" s="79"/>
      <c r="AC111" s="79"/>
    </row>
    <row r="112" spans="1:29" x14ac:dyDescent="0.2">
      <c r="A112" s="78"/>
      <c r="B112" s="71"/>
      <c r="C112" s="812"/>
      <c r="D112" s="812"/>
      <c r="E112" s="812"/>
      <c r="F112" s="812"/>
      <c r="G112" s="603"/>
      <c r="H112" s="812"/>
      <c r="I112" s="812"/>
      <c r="J112" s="812"/>
      <c r="K112" s="812"/>
      <c r="L112" s="812"/>
      <c r="M112" s="812"/>
      <c r="N112" s="603"/>
      <c r="O112" s="812"/>
      <c r="P112" s="812"/>
      <c r="Q112" s="812"/>
      <c r="R112" s="812"/>
      <c r="S112" s="812"/>
      <c r="T112" s="603"/>
      <c r="U112" s="604"/>
      <c r="V112" s="603"/>
      <c r="W112" s="604"/>
      <c r="X112" s="603"/>
      <c r="Y112" s="604"/>
      <c r="Z112" s="603"/>
      <c r="AA112" s="604"/>
      <c r="AB112" s="79"/>
      <c r="AC112" s="79"/>
    </row>
    <row r="113" spans="1:29" x14ac:dyDescent="0.2">
      <c r="A113" s="78"/>
      <c r="B113" s="71"/>
      <c r="C113" s="812"/>
      <c r="D113" s="812"/>
      <c r="E113" s="812"/>
      <c r="F113" s="812"/>
      <c r="G113" s="603"/>
      <c r="H113" s="812"/>
      <c r="I113" s="812"/>
      <c r="J113" s="812"/>
      <c r="K113" s="812"/>
      <c r="L113" s="812"/>
      <c r="M113" s="812"/>
      <c r="N113" s="603"/>
      <c r="O113" s="812"/>
      <c r="P113" s="812"/>
      <c r="Q113" s="812"/>
      <c r="R113" s="812"/>
      <c r="S113" s="812"/>
      <c r="T113" s="603"/>
      <c r="U113" s="604"/>
      <c r="V113" s="603"/>
      <c r="W113" s="604"/>
      <c r="X113" s="603"/>
      <c r="Y113" s="604"/>
      <c r="Z113" s="603"/>
      <c r="AA113" s="604"/>
      <c r="AB113" s="79"/>
      <c r="AC113" s="79"/>
    </row>
    <row r="114" spans="1:29" x14ac:dyDescent="0.2">
      <c r="A114" s="78"/>
      <c r="B114" s="71"/>
      <c r="C114" s="812"/>
      <c r="D114" s="812"/>
      <c r="E114" s="812"/>
      <c r="F114" s="812"/>
      <c r="G114" s="603"/>
      <c r="H114" s="812"/>
      <c r="I114" s="812"/>
      <c r="J114" s="812"/>
      <c r="K114" s="812"/>
      <c r="L114" s="812"/>
      <c r="M114" s="812"/>
      <c r="N114" s="603"/>
      <c r="O114" s="812"/>
      <c r="P114" s="812"/>
      <c r="Q114" s="812"/>
      <c r="R114" s="812"/>
      <c r="S114" s="812"/>
      <c r="T114" s="603"/>
      <c r="U114" s="604"/>
      <c r="V114" s="603"/>
      <c r="W114" s="604"/>
      <c r="X114" s="603"/>
      <c r="Y114" s="604"/>
      <c r="Z114" s="603"/>
      <c r="AA114" s="604"/>
      <c r="AB114" s="79"/>
      <c r="AC114" s="79"/>
    </row>
    <row r="115" spans="1:29" x14ac:dyDescent="0.2">
      <c r="A115" s="78"/>
      <c r="B115" s="71"/>
      <c r="C115" s="812"/>
      <c r="D115" s="812"/>
      <c r="E115" s="812"/>
      <c r="F115" s="812"/>
      <c r="G115" s="603"/>
      <c r="H115" s="812"/>
      <c r="I115" s="812"/>
      <c r="J115" s="812"/>
      <c r="K115" s="812"/>
      <c r="L115" s="812"/>
      <c r="M115" s="812"/>
      <c r="N115" s="603"/>
      <c r="O115" s="812"/>
      <c r="P115" s="812"/>
      <c r="Q115" s="812"/>
      <c r="R115" s="812"/>
      <c r="S115" s="812"/>
      <c r="T115" s="603"/>
      <c r="U115" s="604"/>
      <c r="V115" s="603"/>
      <c r="W115" s="604"/>
      <c r="X115" s="603"/>
      <c r="Y115" s="604"/>
      <c r="Z115" s="603"/>
      <c r="AA115" s="604"/>
      <c r="AB115" s="79"/>
      <c r="AC115" s="79"/>
    </row>
    <row r="116" spans="1:29" x14ac:dyDescent="0.2">
      <c r="A116" s="78"/>
      <c r="B116" s="71"/>
      <c r="C116" s="812"/>
      <c r="D116" s="812"/>
      <c r="E116" s="812"/>
      <c r="F116" s="812"/>
      <c r="G116" s="603"/>
      <c r="H116" s="812"/>
      <c r="I116" s="812"/>
      <c r="J116" s="812"/>
      <c r="K116" s="812"/>
      <c r="L116" s="812"/>
      <c r="M116" s="812"/>
      <c r="N116" s="603"/>
      <c r="O116" s="812"/>
      <c r="P116" s="812"/>
      <c r="Q116" s="812"/>
      <c r="R116" s="812"/>
      <c r="S116" s="812"/>
      <c r="T116" s="603"/>
      <c r="U116" s="604"/>
      <c r="V116" s="603"/>
      <c r="W116" s="604"/>
      <c r="X116" s="603"/>
      <c r="Y116" s="604"/>
      <c r="Z116" s="603"/>
      <c r="AA116" s="604"/>
      <c r="AB116" s="79"/>
      <c r="AC116" s="79"/>
    </row>
    <row r="117" spans="1:29" x14ac:dyDescent="0.2">
      <c r="A117" s="78"/>
      <c r="B117" s="71"/>
      <c r="C117" s="812"/>
      <c r="D117" s="812"/>
      <c r="E117" s="812"/>
      <c r="F117" s="812"/>
      <c r="G117" s="603"/>
      <c r="H117" s="812"/>
      <c r="I117" s="812"/>
      <c r="J117" s="812"/>
      <c r="K117" s="812"/>
      <c r="L117" s="812"/>
      <c r="M117" s="812"/>
      <c r="N117" s="603"/>
      <c r="O117" s="812"/>
      <c r="P117" s="812"/>
      <c r="Q117" s="812"/>
      <c r="R117" s="812"/>
      <c r="S117" s="812"/>
      <c r="T117" s="603"/>
      <c r="U117" s="604"/>
      <c r="V117" s="603"/>
      <c r="W117" s="604"/>
      <c r="X117" s="603"/>
      <c r="Y117" s="604"/>
      <c r="Z117" s="603"/>
      <c r="AA117" s="604"/>
      <c r="AB117" s="79"/>
      <c r="AC117" s="79"/>
    </row>
    <row r="118" spans="1:29" x14ac:dyDescent="0.2">
      <c r="A118" s="78"/>
      <c r="B118" s="71"/>
      <c r="C118" s="812"/>
      <c r="D118" s="812"/>
      <c r="E118" s="812"/>
      <c r="F118" s="812"/>
      <c r="G118" s="603"/>
      <c r="H118" s="812"/>
      <c r="I118" s="812"/>
      <c r="J118" s="812"/>
      <c r="K118" s="812"/>
      <c r="L118" s="812"/>
      <c r="M118" s="812"/>
      <c r="N118" s="603"/>
      <c r="O118" s="812"/>
      <c r="P118" s="812"/>
      <c r="Q118" s="812"/>
      <c r="R118" s="812"/>
      <c r="S118" s="812"/>
      <c r="T118" s="603"/>
      <c r="U118" s="604"/>
      <c r="V118" s="603"/>
      <c r="W118" s="604"/>
      <c r="X118" s="603"/>
      <c r="Y118" s="604"/>
      <c r="Z118" s="603"/>
      <c r="AA118" s="604"/>
      <c r="AB118" s="79"/>
      <c r="AC118" s="79"/>
    </row>
    <row r="119" spans="1:29" x14ac:dyDescent="0.2">
      <c r="A119" s="78"/>
      <c r="B119" s="71"/>
      <c r="C119" s="812"/>
      <c r="D119" s="812"/>
      <c r="E119" s="812"/>
      <c r="F119" s="812"/>
      <c r="G119" s="603"/>
      <c r="H119" s="812"/>
      <c r="I119" s="812"/>
      <c r="J119" s="812"/>
      <c r="K119" s="812"/>
      <c r="L119" s="812"/>
      <c r="M119" s="812"/>
      <c r="N119" s="603"/>
      <c r="O119" s="812"/>
      <c r="P119" s="812"/>
      <c r="Q119" s="812"/>
      <c r="R119" s="812"/>
      <c r="S119" s="812"/>
      <c r="T119" s="603"/>
      <c r="U119" s="604"/>
      <c r="V119" s="603"/>
      <c r="W119" s="604"/>
      <c r="X119" s="603"/>
      <c r="Y119" s="604"/>
      <c r="Z119" s="603"/>
      <c r="AA119" s="604"/>
      <c r="AB119" s="79"/>
      <c r="AC119" s="79"/>
    </row>
    <row r="120" spans="1:29" x14ac:dyDescent="0.2">
      <c r="A120" s="78"/>
      <c r="B120" s="71"/>
      <c r="C120" s="812"/>
      <c r="D120" s="812"/>
      <c r="E120" s="812"/>
      <c r="F120" s="812"/>
      <c r="G120" s="603"/>
      <c r="H120" s="812"/>
      <c r="I120" s="812"/>
      <c r="J120" s="812"/>
      <c r="K120" s="812"/>
      <c r="L120" s="812"/>
      <c r="M120" s="812"/>
      <c r="N120" s="603"/>
      <c r="O120" s="812"/>
      <c r="P120" s="812"/>
      <c r="Q120" s="812"/>
      <c r="R120" s="812"/>
      <c r="S120" s="812"/>
      <c r="T120" s="603"/>
      <c r="U120" s="604"/>
      <c r="V120" s="603"/>
      <c r="W120" s="604"/>
      <c r="X120" s="603"/>
      <c r="Y120" s="604"/>
      <c r="Z120" s="603"/>
      <c r="AA120" s="604"/>
      <c r="AB120" s="79"/>
      <c r="AC120" s="79"/>
    </row>
    <row r="121" spans="1:29" x14ac:dyDescent="0.2">
      <c r="A121" s="78"/>
      <c r="B121" s="71"/>
      <c r="C121" s="812"/>
      <c r="D121" s="812"/>
      <c r="E121" s="812"/>
      <c r="F121" s="812"/>
      <c r="G121" s="603"/>
      <c r="H121" s="812"/>
      <c r="I121" s="812"/>
      <c r="J121" s="812"/>
      <c r="K121" s="812"/>
      <c r="L121" s="812"/>
      <c r="M121" s="812"/>
      <c r="N121" s="603"/>
      <c r="O121" s="812"/>
      <c r="P121" s="812"/>
      <c r="Q121" s="812"/>
      <c r="R121" s="812"/>
      <c r="S121" s="812"/>
      <c r="T121" s="603"/>
      <c r="U121" s="604"/>
      <c r="V121" s="603"/>
      <c r="W121" s="604"/>
      <c r="X121" s="603"/>
      <c r="Y121" s="604"/>
      <c r="Z121" s="603"/>
      <c r="AA121" s="604"/>
      <c r="AB121" s="79"/>
      <c r="AC121" s="79"/>
    </row>
    <row r="122" spans="1:29" x14ac:dyDescent="0.2">
      <c r="A122" s="78"/>
      <c r="B122" s="71"/>
      <c r="C122" s="812"/>
      <c r="D122" s="812"/>
      <c r="E122" s="812"/>
      <c r="F122" s="812"/>
      <c r="G122" s="603"/>
      <c r="H122" s="812"/>
      <c r="I122" s="812"/>
      <c r="J122" s="812"/>
      <c r="K122" s="812"/>
      <c r="L122" s="812"/>
      <c r="M122" s="812"/>
      <c r="N122" s="603"/>
      <c r="O122" s="812"/>
      <c r="P122" s="812"/>
      <c r="Q122" s="812"/>
      <c r="R122" s="812"/>
      <c r="S122" s="812"/>
      <c r="T122" s="603"/>
      <c r="U122" s="604"/>
      <c r="V122" s="603"/>
      <c r="W122" s="604"/>
      <c r="X122" s="603"/>
      <c r="Y122" s="604"/>
      <c r="Z122" s="603"/>
      <c r="AA122" s="604"/>
      <c r="AB122" s="79"/>
      <c r="AC122" s="79"/>
    </row>
    <row r="123" spans="1:29" ht="13.5" thickBot="1" x14ac:dyDescent="0.25">
      <c r="A123" s="78"/>
      <c r="B123" s="253"/>
      <c r="C123" s="254"/>
      <c r="D123" s="254"/>
      <c r="E123" s="254"/>
      <c r="F123" s="254"/>
      <c r="G123" s="238"/>
      <c r="H123" s="255"/>
      <c r="I123" s="255"/>
      <c r="J123" s="255"/>
      <c r="K123" s="255"/>
      <c r="L123" s="255"/>
      <c r="M123" s="255"/>
      <c r="N123" s="238"/>
      <c r="O123" s="256"/>
      <c r="P123" s="256"/>
      <c r="Q123" s="256"/>
      <c r="R123" s="256"/>
      <c r="S123" s="238"/>
      <c r="T123" s="238"/>
      <c r="U123" s="256"/>
      <c r="V123" s="238"/>
      <c r="W123" s="238"/>
      <c r="X123" s="238"/>
      <c r="Y123" s="238"/>
      <c r="Z123" s="238"/>
      <c r="AA123" s="238"/>
      <c r="AB123" s="137"/>
      <c r="AC123" s="79"/>
    </row>
    <row r="124" spans="1:29" ht="13.5" thickBot="1" x14ac:dyDescent="0.25">
      <c r="A124" s="129"/>
      <c r="B124" s="238"/>
      <c r="C124" s="254"/>
      <c r="D124" s="254"/>
      <c r="E124" s="254"/>
      <c r="F124" s="254"/>
      <c r="G124" s="238"/>
      <c r="H124" s="255"/>
      <c r="I124" s="255"/>
      <c r="J124" s="255"/>
      <c r="K124" s="255"/>
      <c r="L124" s="255"/>
      <c r="M124" s="255"/>
      <c r="N124" s="238"/>
      <c r="O124" s="256"/>
      <c r="P124" s="256"/>
      <c r="Q124" s="256"/>
      <c r="R124" s="256"/>
      <c r="S124" s="238"/>
      <c r="T124" s="238"/>
      <c r="U124" s="256"/>
      <c r="V124" s="238"/>
      <c r="W124" s="238"/>
      <c r="X124" s="238"/>
      <c r="Y124" s="238"/>
      <c r="Z124" s="238"/>
      <c r="AA124" s="238"/>
      <c r="AB124" s="103"/>
      <c r="AC124" s="137"/>
    </row>
  </sheetData>
  <mergeCells count="187">
    <mergeCell ref="B2:AB2"/>
    <mergeCell ref="B4:AB4"/>
    <mergeCell ref="F7:R7"/>
    <mergeCell ref="F9:R9"/>
    <mergeCell ref="F11:I11"/>
    <mergeCell ref="C13:C14"/>
    <mergeCell ref="D13:D14"/>
    <mergeCell ref="F13:AA14"/>
    <mergeCell ref="C18:AA18"/>
    <mergeCell ref="F20:AA20"/>
    <mergeCell ref="C22:C23"/>
    <mergeCell ref="D22:D23"/>
    <mergeCell ref="F22:AA23"/>
    <mergeCell ref="C25:C27"/>
    <mergeCell ref="D25:D27"/>
    <mergeCell ref="M27:O27"/>
    <mergeCell ref="Q27:AA27"/>
    <mergeCell ref="C37:AA37"/>
    <mergeCell ref="H39:L39"/>
    <mergeCell ref="U39:W39"/>
    <mergeCell ref="C41:F41"/>
    <mergeCell ref="H41:M41"/>
    <mergeCell ref="O41:S41"/>
    <mergeCell ref="C29:C31"/>
    <mergeCell ref="D29:D31"/>
    <mergeCell ref="M31:O31"/>
    <mergeCell ref="Q31:AA31"/>
    <mergeCell ref="C33:C35"/>
    <mergeCell ref="D33:D35"/>
    <mergeCell ref="M35:O35"/>
    <mergeCell ref="Q35:AA35"/>
    <mergeCell ref="C45:F45"/>
    <mergeCell ref="H45:M45"/>
    <mergeCell ref="O45:S45"/>
    <mergeCell ref="C46:F46"/>
    <mergeCell ref="H46:M46"/>
    <mergeCell ref="O46:S46"/>
    <mergeCell ref="C43:F43"/>
    <mergeCell ref="H43:M43"/>
    <mergeCell ref="O43:S43"/>
    <mergeCell ref="C44:F44"/>
    <mergeCell ref="H44:M44"/>
    <mergeCell ref="O44:S44"/>
    <mergeCell ref="C49:F49"/>
    <mergeCell ref="H49:M49"/>
    <mergeCell ref="O49:S49"/>
    <mergeCell ref="C50:F50"/>
    <mergeCell ref="H50:M50"/>
    <mergeCell ref="O50:S50"/>
    <mergeCell ref="C47:F47"/>
    <mergeCell ref="H47:M47"/>
    <mergeCell ref="O47:S47"/>
    <mergeCell ref="C48:F48"/>
    <mergeCell ref="H48:M48"/>
    <mergeCell ref="O48:S48"/>
    <mergeCell ref="C53:F53"/>
    <mergeCell ref="H53:M53"/>
    <mergeCell ref="O53:S53"/>
    <mergeCell ref="C54:F54"/>
    <mergeCell ref="H54:M54"/>
    <mergeCell ref="O54:S54"/>
    <mergeCell ref="C51:F51"/>
    <mergeCell ref="H51:M51"/>
    <mergeCell ref="O51:S51"/>
    <mergeCell ref="C52:F52"/>
    <mergeCell ref="H52:M52"/>
    <mergeCell ref="O52:S52"/>
    <mergeCell ref="C57:F57"/>
    <mergeCell ref="H57:M57"/>
    <mergeCell ref="O57:S57"/>
    <mergeCell ref="C58:F58"/>
    <mergeCell ref="H58:M58"/>
    <mergeCell ref="O58:S58"/>
    <mergeCell ref="C55:F55"/>
    <mergeCell ref="H55:M55"/>
    <mergeCell ref="O55:S55"/>
    <mergeCell ref="C56:F56"/>
    <mergeCell ref="H56:M56"/>
    <mergeCell ref="O56:S56"/>
    <mergeCell ref="C61:F61"/>
    <mergeCell ref="H61:M61"/>
    <mergeCell ref="O61:S61"/>
    <mergeCell ref="C62:F62"/>
    <mergeCell ref="H62:M62"/>
    <mergeCell ref="O62:S62"/>
    <mergeCell ref="C59:F59"/>
    <mergeCell ref="H59:M59"/>
    <mergeCell ref="O59:S59"/>
    <mergeCell ref="C60:F60"/>
    <mergeCell ref="H60:M60"/>
    <mergeCell ref="O60:S60"/>
    <mergeCell ref="B68:AB68"/>
    <mergeCell ref="C71:AA71"/>
    <mergeCell ref="F73:AA73"/>
    <mergeCell ref="C75:C81"/>
    <mergeCell ref="D75:D81"/>
    <mergeCell ref="F75:AA81"/>
    <mergeCell ref="C63:F63"/>
    <mergeCell ref="H63:M63"/>
    <mergeCell ref="O63:S63"/>
    <mergeCell ref="C64:F64"/>
    <mergeCell ref="H64:M64"/>
    <mergeCell ref="O64:S64"/>
    <mergeCell ref="C91:C93"/>
    <mergeCell ref="D91:D93"/>
    <mergeCell ref="M93:O93"/>
    <mergeCell ref="Q93:AA93"/>
    <mergeCell ref="C95:AA95"/>
    <mergeCell ref="H97:L97"/>
    <mergeCell ref="U97:W97"/>
    <mergeCell ref="C83:C85"/>
    <mergeCell ref="D83:D85"/>
    <mergeCell ref="M85:O85"/>
    <mergeCell ref="Q85:AA85"/>
    <mergeCell ref="C87:C89"/>
    <mergeCell ref="D87:D89"/>
    <mergeCell ref="M89:O89"/>
    <mergeCell ref="Q89:AA89"/>
    <mergeCell ref="C102:F102"/>
    <mergeCell ref="H102:M102"/>
    <mergeCell ref="O102:S102"/>
    <mergeCell ref="C103:F103"/>
    <mergeCell ref="H103:M103"/>
    <mergeCell ref="O103:S103"/>
    <mergeCell ref="C99:F99"/>
    <mergeCell ref="H99:M99"/>
    <mergeCell ref="O99:S99"/>
    <mergeCell ref="C101:F101"/>
    <mergeCell ref="H101:M101"/>
    <mergeCell ref="O101:S101"/>
    <mergeCell ref="C106:F106"/>
    <mergeCell ref="H106:M106"/>
    <mergeCell ref="O106:S106"/>
    <mergeCell ref="C107:F107"/>
    <mergeCell ref="H107:M107"/>
    <mergeCell ref="O107:S107"/>
    <mergeCell ref="C104:F104"/>
    <mergeCell ref="H104:M104"/>
    <mergeCell ref="O104:S104"/>
    <mergeCell ref="C105:F105"/>
    <mergeCell ref="H105:M105"/>
    <mergeCell ref="O105:S105"/>
    <mergeCell ref="C110:F110"/>
    <mergeCell ref="H110:M110"/>
    <mergeCell ref="O110:S110"/>
    <mergeCell ref="C111:F111"/>
    <mergeCell ref="H111:M111"/>
    <mergeCell ref="O111:S111"/>
    <mergeCell ref="C108:F108"/>
    <mergeCell ref="H108:M108"/>
    <mergeCell ref="O108:S108"/>
    <mergeCell ref="C109:F109"/>
    <mergeCell ref="H109:M109"/>
    <mergeCell ref="O109:S109"/>
    <mergeCell ref="C114:F114"/>
    <mergeCell ref="H114:M114"/>
    <mergeCell ref="O114:S114"/>
    <mergeCell ref="C115:F115"/>
    <mergeCell ref="H115:M115"/>
    <mergeCell ref="O115:S115"/>
    <mergeCell ref="C112:F112"/>
    <mergeCell ref="H112:M112"/>
    <mergeCell ref="O112:S112"/>
    <mergeCell ref="C113:F113"/>
    <mergeCell ref="H113:M113"/>
    <mergeCell ref="O113:S113"/>
    <mergeCell ref="C118:F118"/>
    <mergeCell ref="H118:M118"/>
    <mergeCell ref="O118:S118"/>
    <mergeCell ref="C119:F119"/>
    <mergeCell ref="H119:M119"/>
    <mergeCell ref="O119:S119"/>
    <mergeCell ref="C116:F116"/>
    <mergeCell ref="H116:M116"/>
    <mergeCell ref="O116:S116"/>
    <mergeCell ref="C117:F117"/>
    <mergeCell ref="H117:M117"/>
    <mergeCell ref="O117:S117"/>
    <mergeCell ref="C122:F122"/>
    <mergeCell ref="H122:M122"/>
    <mergeCell ref="O122:S122"/>
    <mergeCell ref="C120:F120"/>
    <mergeCell ref="H120:M120"/>
    <mergeCell ref="O120:S120"/>
    <mergeCell ref="C121:F121"/>
    <mergeCell ref="H121:M121"/>
    <mergeCell ref="O121:S121"/>
  </mergeCells>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C124"/>
  <sheetViews>
    <sheetView showGridLines="0" topLeftCell="A94" workbookViewId="0">
      <selection activeCell="C101" sqref="C101:AA122"/>
    </sheetView>
  </sheetViews>
  <sheetFormatPr defaultColWidth="9.140625" defaultRowHeight="12.75" x14ac:dyDescent="0.2"/>
  <cols>
    <col min="1" max="2" width="2" style="5" customWidth="1"/>
    <col min="3" max="3" width="26.42578125" style="35" customWidth="1"/>
    <col min="4" max="4" width="1.42578125" style="35"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29" customFormat="1" ht="9" customHeight="1" thickBot="1" x14ac:dyDescent="0.25">
      <c r="A1" s="56"/>
      <c r="B1" s="48"/>
      <c r="C1" s="57"/>
      <c r="D1" s="57"/>
      <c r="E1" s="209"/>
      <c r="F1" s="57"/>
      <c r="G1" s="90"/>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8"/>
      <c r="B2" s="708" t="s">
        <v>60</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10"/>
      <c r="AC2" s="249"/>
    </row>
    <row r="3" spans="1:29" s="44"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5"/>
    </row>
    <row r="4" spans="1:29" ht="17.25" customHeight="1" thickBot="1" x14ac:dyDescent="0.25">
      <c r="A4" s="78"/>
      <c r="B4" s="813"/>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5"/>
      <c r="AC4" s="250"/>
    </row>
    <row r="5" spans="1:29" ht="9" customHeight="1" thickBot="1" x14ac:dyDescent="0.25">
      <c r="A5" s="78"/>
      <c r="B5" s="8"/>
      <c r="C5" s="251"/>
      <c r="D5" s="118"/>
      <c r="E5" s="252"/>
      <c r="F5" s="119"/>
      <c r="G5" s="252"/>
      <c r="H5" s="252"/>
      <c r="I5" s="252"/>
      <c r="J5" s="252"/>
      <c r="K5" s="252"/>
      <c r="L5" s="118"/>
      <c r="M5" s="118"/>
      <c r="N5" s="118"/>
      <c r="O5" s="167"/>
      <c r="P5" s="167"/>
      <c r="Q5" s="167"/>
      <c r="R5" s="167"/>
      <c r="S5" s="73"/>
      <c r="T5" s="73"/>
      <c r="U5" s="73"/>
      <c r="V5" s="223"/>
      <c r="W5" s="223"/>
      <c r="X5" s="223"/>
      <c r="Y5" s="73"/>
      <c r="Z5" s="73"/>
      <c r="AA5" s="73"/>
      <c r="AB5" s="8"/>
      <c r="AC5" s="79"/>
    </row>
    <row r="6" spans="1:29" ht="9" customHeight="1" x14ac:dyDescent="0.2">
      <c r="A6" s="78"/>
      <c r="B6" s="125"/>
      <c r="C6" s="224"/>
      <c r="D6" s="225"/>
      <c r="E6" s="226"/>
      <c r="F6" s="227"/>
      <c r="G6" s="226"/>
      <c r="H6" s="226"/>
      <c r="I6" s="226"/>
      <c r="J6" s="226"/>
      <c r="K6" s="226"/>
      <c r="L6" s="225"/>
      <c r="M6" s="225"/>
      <c r="N6" s="225"/>
      <c r="O6" s="228"/>
      <c r="P6" s="228"/>
      <c r="Q6" s="228"/>
      <c r="R6" s="228"/>
      <c r="S6" s="229"/>
      <c r="T6" s="229"/>
      <c r="U6" s="229"/>
      <c r="V6" s="223"/>
      <c r="W6" s="223"/>
      <c r="X6" s="223"/>
      <c r="Y6" s="229"/>
      <c r="Z6" s="229"/>
      <c r="AA6" s="229"/>
      <c r="AB6" s="128"/>
      <c r="AC6" s="79"/>
    </row>
    <row r="7" spans="1:29" ht="15" customHeight="1" x14ac:dyDescent="0.2">
      <c r="A7" s="78"/>
      <c r="B7" s="78"/>
      <c r="C7" s="231"/>
      <c r="D7" s="231"/>
      <c r="E7" s="8"/>
      <c r="F7" s="829" t="s">
        <v>64</v>
      </c>
      <c r="G7" s="830"/>
      <c r="H7" s="830"/>
      <c r="I7" s="830"/>
      <c r="J7" s="830"/>
      <c r="K7" s="830"/>
      <c r="L7" s="830"/>
      <c r="M7" s="830"/>
      <c r="N7" s="830"/>
      <c r="O7" s="830"/>
      <c r="P7" s="830"/>
      <c r="Q7" s="830"/>
      <c r="R7" s="830"/>
      <c r="S7" s="219" t="s">
        <v>1</v>
      </c>
      <c r="T7" s="73"/>
      <c r="U7" s="601"/>
      <c r="V7" s="73"/>
      <c r="W7" s="230"/>
      <c r="X7" s="230"/>
      <c r="Y7" s="73"/>
      <c r="Z7" s="74"/>
      <c r="AA7" s="73"/>
      <c r="AB7" s="79"/>
      <c r="AC7" s="79"/>
    </row>
    <row r="8" spans="1:29" ht="6.75" customHeight="1" x14ac:dyDescent="0.2">
      <c r="A8" s="78"/>
      <c r="B8" s="78"/>
      <c r="C8" s="11"/>
      <c r="D8" s="11"/>
      <c r="E8" s="12"/>
      <c r="F8" s="119"/>
      <c r="G8" s="31"/>
      <c r="H8" s="119"/>
      <c r="I8" s="119"/>
      <c r="J8" s="119"/>
      <c r="K8" s="119"/>
      <c r="L8" s="119"/>
      <c r="M8" s="119"/>
      <c r="N8" s="167"/>
      <c r="O8" s="167"/>
      <c r="P8" s="167"/>
      <c r="Q8" s="167"/>
      <c r="R8" s="167"/>
      <c r="S8" s="167"/>
      <c r="T8" s="73"/>
      <c r="U8" s="232"/>
      <c r="V8" s="73"/>
      <c r="W8" s="230"/>
      <c r="X8" s="230"/>
      <c r="Y8" s="73"/>
      <c r="Z8" s="74"/>
      <c r="AA8" s="73"/>
      <c r="AB8" s="79"/>
      <c r="AC8" s="79"/>
    </row>
    <row r="9" spans="1:29" ht="15" customHeight="1" x14ac:dyDescent="0.2">
      <c r="A9" s="78"/>
      <c r="B9" s="78"/>
      <c r="C9" s="231"/>
      <c r="D9" s="231"/>
      <c r="E9" s="8"/>
      <c r="F9" s="829" t="s">
        <v>65</v>
      </c>
      <c r="G9" s="830"/>
      <c r="H9" s="830"/>
      <c r="I9" s="830"/>
      <c r="J9" s="830"/>
      <c r="K9" s="830"/>
      <c r="L9" s="830"/>
      <c r="M9" s="830"/>
      <c r="N9" s="830"/>
      <c r="O9" s="830"/>
      <c r="P9" s="830"/>
      <c r="Q9" s="830"/>
      <c r="R9" s="830"/>
      <c r="S9" s="219" t="s">
        <v>1</v>
      </c>
      <c r="T9" s="73"/>
      <c r="U9" s="601"/>
      <c r="V9" s="73"/>
      <c r="W9" s="230"/>
      <c r="X9" s="230"/>
      <c r="Y9" s="74"/>
      <c r="Z9" s="74"/>
      <c r="AA9" s="73"/>
      <c r="AB9" s="79"/>
      <c r="AC9" s="79"/>
    </row>
    <row r="10" spans="1:29" ht="9" customHeight="1" x14ac:dyDescent="0.2">
      <c r="A10" s="78"/>
      <c r="B10" s="78"/>
      <c r="C10" s="231"/>
      <c r="D10" s="231"/>
      <c r="E10" s="8"/>
      <c r="F10" s="67"/>
      <c r="G10" s="8"/>
      <c r="H10" s="8"/>
      <c r="I10" s="8"/>
      <c r="J10" s="8"/>
      <c r="K10" s="8"/>
      <c r="L10" s="73"/>
      <c r="M10" s="73"/>
      <c r="N10" s="73"/>
      <c r="O10" s="73"/>
      <c r="P10" s="73"/>
      <c r="Q10" s="73"/>
      <c r="R10" s="73"/>
      <c r="S10" s="73"/>
      <c r="T10" s="73"/>
      <c r="U10" s="73"/>
      <c r="V10" s="230"/>
      <c r="W10" s="230"/>
      <c r="X10" s="230"/>
      <c r="Y10" s="74"/>
      <c r="Z10" s="74"/>
      <c r="AA10" s="73"/>
      <c r="AB10" s="79"/>
      <c r="AC10" s="79"/>
    </row>
    <row r="11" spans="1:29" ht="20.25" customHeight="1" x14ac:dyDescent="0.2">
      <c r="A11" s="78"/>
      <c r="B11" s="78"/>
      <c r="C11" s="497" t="s">
        <v>59</v>
      </c>
      <c r="D11" s="84" t="s">
        <v>1</v>
      </c>
      <c r="E11" s="220"/>
      <c r="F11" s="826"/>
      <c r="G11" s="827"/>
      <c r="H11" s="827"/>
      <c r="I11" s="828"/>
      <c r="J11" s="334"/>
      <c r="K11" s="334"/>
      <c r="L11" s="73"/>
      <c r="M11" s="73"/>
      <c r="N11" s="73"/>
      <c r="O11" s="73"/>
      <c r="P11" s="73"/>
      <c r="Q11" s="73"/>
      <c r="R11" s="73"/>
      <c r="S11" s="73"/>
      <c r="T11" s="73"/>
      <c r="U11" s="73"/>
      <c r="V11" s="230"/>
      <c r="W11" s="230"/>
      <c r="X11" s="230"/>
      <c r="Y11" s="74"/>
      <c r="Z11" s="74"/>
      <c r="AA11" s="73"/>
      <c r="AB11" s="79"/>
      <c r="AC11" s="79"/>
    </row>
    <row r="12" spans="1:29" s="42" customFormat="1" ht="9" customHeight="1" x14ac:dyDescent="0.2">
      <c r="A12" s="120"/>
      <c r="B12" s="120"/>
      <c r="C12" s="454"/>
      <c r="D12" s="454"/>
      <c r="E12" s="222"/>
      <c r="F12" s="222"/>
      <c r="G12" s="222"/>
      <c r="H12" s="222"/>
      <c r="I12" s="222"/>
      <c r="J12" s="222"/>
      <c r="K12" s="222"/>
      <c r="L12" s="222"/>
      <c r="M12" s="222"/>
      <c r="N12" s="222"/>
      <c r="O12" s="222"/>
      <c r="P12" s="222"/>
      <c r="Q12" s="222"/>
      <c r="R12" s="222"/>
      <c r="S12" s="221"/>
      <c r="T12" s="221"/>
      <c r="U12" s="193"/>
      <c r="V12" s="455"/>
      <c r="W12" s="455"/>
      <c r="X12" s="455"/>
      <c r="Y12" s="167"/>
      <c r="Z12" s="167"/>
      <c r="AA12" s="167"/>
      <c r="AB12" s="123"/>
      <c r="AC12" s="123"/>
    </row>
    <row r="13" spans="1:29" ht="39" customHeight="1" x14ac:dyDescent="0.2">
      <c r="A13" s="78"/>
      <c r="B13" s="78"/>
      <c r="C13" s="721" t="s">
        <v>27</v>
      </c>
      <c r="D13" s="624" t="s">
        <v>1</v>
      </c>
      <c r="E13" s="87"/>
      <c r="F13" s="680" t="s">
        <v>233</v>
      </c>
      <c r="G13" s="681"/>
      <c r="H13" s="681"/>
      <c r="I13" s="681"/>
      <c r="J13" s="681"/>
      <c r="K13" s="681"/>
      <c r="L13" s="681"/>
      <c r="M13" s="681"/>
      <c r="N13" s="681"/>
      <c r="O13" s="681"/>
      <c r="P13" s="681"/>
      <c r="Q13" s="681"/>
      <c r="R13" s="681"/>
      <c r="S13" s="681"/>
      <c r="T13" s="681"/>
      <c r="U13" s="681"/>
      <c r="V13" s="681"/>
      <c r="W13" s="681"/>
      <c r="X13" s="681"/>
      <c r="Y13" s="681"/>
      <c r="Z13" s="681"/>
      <c r="AA13" s="682"/>
      <c r="AB13" s="154"/>
      <c r="AC13" s="154"/>
    </row>
    <row r="14" spans="1:29" ht="39" customHeight="1" x14ac:dyDescent="0.2">
      <c r="A14" s="78"/>
      <c r="B14" s="78"/>
      <c r="C14" s="722"/>
      <c r="D14" s="625"/>
      <c r="E14" s="87"/>
      <c r="F14" s="686"/>
      <c r="G14" s="687"/>
      <c r="H14" s="687"/>
      <c r="I14" s="687"/>
      <c r="J14" s="687"/>
      <c r="K14" s="687"/>
      <c r="L14" s="687"/>
      <c r="M14" s="687"/>
      <c r="N14" s="687"/>
      <c r="O14" s="687"/>
      <c r="P14" s="687"/>
      <c r="Q14" s="687"/>
      <c r="R14" s="687"/>
      <c r="S14" s="687"/>
      <c r="T14" s="687"/>
      <c r="U14" s="687"/>
      <c r="V14" s="687"/>
      <c r="W14" s="687"/>
      <c r="X14" s="687"/>
      <c r="Y14" s="687"/>
      <c r="Z14" s="687"/>
      <c r="AA14" s="688"/>
      <c r="AB14" s="154"/>
      <c r="AC14" s="154"/>
    </row>
    <row r="15" spans="1:29" ht="9" customHeight="1" thickBot="1" x14ac:dyDescent="0.25">
      <c r="A15" s="78"/>
      <c r="B15" s="129"/>
      <c r="C15" s="233"/>
      <c r="D15" s="233"/>
      <c r="E15" s="234"/>
      <c r="F15" s="234"/>
      <c r="G15" s="234"/>
      <c r="H15" s="234"/>
      <c r="I15" s="234"/>
      <c r="J15" s="234"/>
      <c r="K15" s="234"/>
      <c r="L15" s="234"/>
      <c r="M15" s="234"/>
      <c r="N15" s="234"/>
      <c r="O15" s="234"/>
      <c r="P15" s="234"/>
      <c r="Q15" s="234"/>
      <c r="R15" s="234"/>
      <c r="S15" s="235"/>
      <c r="T15" s="235"/>
      <c r="U15" s="236"/>
      <c r="V15" s="237"/>
      <c r="W15" s="237"/>
      <c r="X15" s="237"/>
      <c r="Y15" s="238"/>
      <c r="Z15" s="238"/>
      <c r="AA15" s="136"/>
      <c r="AB15" s="137"/>
      <c r="AC15" s="79"/>
    </row>
    <row r="16" spans="1:29" ht="9" customHeight="1" thickBot="1" x14ac:dyDescent="0.25">
      <c r="A16" s="78"/>
      <c r="B16" s="8"/>
      <c r="C16" s="231"/>
      <c r="D16" s="231"/>
      <c r="E16" s="222"/>
      <c r="F16" s="222"/>
      <c r="G16" s="222"/>
      <c r="H16" s="222"/>
      <c r="I16" s="222"/>
      <c r="J16" s="222"/>
      <c r="K16" s="222"/>
      <c r="L16" s="222"/>
      <c r="M16" s="222"/>
      <c r="N16" s="222"/>
      <c r="O16" s="222"/>
      <c r="P16" s="222"/>
      <c r="Q16" s="222"/>
      <c r="R16" s="222"/>
      <c r="S16" s="221"/>
      <c r="T16" s="221"/>
      <c r="U16" s="193"/>
      <c r="V16" s="230"/>
      <c r="W16" s="230"/>
      <c r="X16" s="230"/>
      <c r="Y16" s="74"/>
      <c r="Z16" s="74"/>
      <c r="AA16" s="73"/>
      <c r="AB16" s="8"/>
      <c r="AC16" s="79"/>
    </row>
    <row r="17" spans="1:29" ht="9" customHeight="1" x14ac:dyDescent="0.2">
      <c r="A17" s="78"/>
      <c r="B17" s="125"/>
      <c r="C17" s="244"/>
      <c r="D17" s="244"/>
      <c r="E17" s="109"/>
      <c r="F17" s="245"/>
      <c r="G17" s="109"/>
      <c r="H17" s="109"/>
      <c r="I17" s="109"/>
      <c r="J17" s="109"/>
      <c r="K17" s="109"/>
      <c r="L17" s="229"/>
      <c r="M17" s="229"/>
      <c r="N17" s="229"/>
      <c r="O17" s="229"/>
      <c r="P17" s="229"/>
      <c r="Q17" s="229"/>
      <c r="R17" s="229"/>
      <c r="S17" s="229"/>
      <c r="T17" s="229"/>
      <c r="U17" s="229"/>
      <c r="V17" s="246"/>
      <c r="W17" s="246"/>
      <c r="X17" s="246"/>
      <c r="Y17" s="229"/>
      <c r="Z17" s="247"/>
      <c r="AA17" s="229"/>
      <c r="AB17" s="128"/>
      <c r="AC17" s="79"/>
    </row>
    <row r="18" spans="1:29" ht="20.25" customHeight="1" x14ac:dyDescent="0.2">
      <c r="A18" s="78"/>
      <c r="B18" s="78"/>
      <c r="C18" s="831" t="s">
        <v>72</v>
      </c>
      <c r="D18" s="832"/>
      <c r="E18" s="832"/>
      <c r="F18" s="832"/>
      <c r="G18" s="832"/>
      <c r="H18" s="832"/>
      <c r="I18" s="832"/>
      <c r="J18" s="832"/>
      <c r="K18" s="832"/>
      <c r="L18" s="832"/>
      <c r="M18" s="832"/>
      <c r="N18" s="832"/>
      <c r="O18" s="832"/>
      <c r="P18" s="832"/>
      <c r="Q18" s="832"/>
      <c r="R18" s="832"/>
      <c r="S18" s="832"/>
      <c r="T18" s="832"/>
      <c r="U18" s="832"/>
      <c r="V18" s="832"/>
      <c r="W18" s="832"/>
      <c r="X18" s="832"/>
      <c r="Y18" s="832"/>
      <c r="Z18" s="832"/>
      <c r="AA18" s="833"/>
      <c r="AB18" s="79"/>
      <c r="AC18" s="79"/>
    </row>
    <row r="19" spans="1:29" ht="6.75" customHeight="1" x14ac:dyDescent="0.2">
      <c r="A19" s="78"/>
      <c r="B19" s="78"/>
      <c r="C19" s="231"/>
      <c r="D19" s="231"/>
      <c r="E19" s="8"/>
      <c r="F19" s="67"/>
      <c r="G19" s="8"/>
      <c r="H19" s="8"/>
      <c r="I19" s="8"/>
      <c r="J19" s="8"/>
      <c r="K19" s="8"/>
      <c r="L19" s="73"/>
      <c r="M19" s="73"/>
      <c r="N19" s="73"/>
      <c r="O19" s="73"/>
      <c r="P19" s="73"/>
      <c r="Q19" s="73"/>
      <c r="R19" s="73"/>
      <c r="S19" s="73"/>
      <c r="T19" s="73"/>
      <c r="U19" s="73"/>
      <c r="V19" s="73"/>
      <c r="W19" s="73"/>
      <c r="X19" s="73"/>
      <c r="Y19" s="73"/>
      <c r="Z19" s="74"/>
      <c r="AA19" s="73"/>
      <c r="AB19" s="79"/>
      <c r="AC19" s="79"/>
    </row>
    <row r="20" spans="1:29" ht="20.25" customHeight="1" x14ac:dyDescent="0.2">
      <c r="A20" s="78"/>
      <c r="B20" s="78"/>
      <c r="C20" s="504" t="s">
        <v>66</v>
      </c>
      <c r="D20" s="84" t="s">
        <v>1</v>
      </c>
      <c r="E20" s="8"/>
      <c r="F20" s="823" t="s">
        <v>234</v>
      </c>
      <c r="G20" s="824"/>
      <c r="H20" s="824"/>
      <c r="I20" s="824"/>
      <c r="J20" s="824"/>
      <c r="K20" s="824"/>
      <c r="L20" s="824"/>
      <c r="M20" s="824"/>
      <c r="N20" s="824"/>
      <c r="O20" s="824"/>
      <c r="P20" s="824"/>
      <c r="Q20" s="824"/>
      <c r="R20" s="824"/>
      <c r="S20" s="824"/>
      <c r="T20" s="824"/>
      <c r="U20" s="824"/>
      <c r="V20" s="824"/>
      <c r="W20" s="824"/>
      <c r="X20" s="824"/>
      <c r="Y20" s="824"/>
      <c r="Z20" s="824"/>
      <c r="AA20" s="825"/>
      <c r="AB20" s="94"/>
      <c r="AC20" s="94"/>
    </row>
    <row r="21" spans="1:29" ht="6.75" customHeight="1" x14ac:dyDescent="0.2">
      <c r="A21" s="78"/>
      <c r="B21" s="78"/>
      <c r="C21" s="231"/>
      <c r="D21" s="231"/>
      <c r="E21" s="8"/>
      <c r="F21" s="67"/>
      <c r="G21" s="73"/>
      <c r="H21" s="73"/>
      <c r="I21" s="73"/>
      <c r="J21" s="73"/>
      <c r="K21" s="73"/>
      <c r="L21" s="73"/>
      <c r="M21" s="73"/>
      <c r="N21" s="73"/>
      <c r="O21" s="73"/>
      <c r="P21" s="73"/>
      <c r="Q21" s="73"/>
      <c r="R21" s="73"/>
      <c r="S21" s="73"/>
      <c r="T21" s="73"/>
      <c r="U21" s="73"/>
      <c r="V21" s="73"/>
      <c r="W21" s="73"/>
      <c r="X21" s="73"/>
      <c r="Y21" s="73"/>
      <c r="Z21" s="74"/>
      <c r="AA21" s="73"/>
      <c r="AB21" s="94"/>
      <c r="AC21" s="94"/>
    </row>
    <row r="22" spans="1:29" ht="90" customHeight="1" x14ac:dyDescent="0.2">
      <c r="A22" s="78"/>
      <c r="B22" s="78"/>
      <c r="C22" s="721" t="s">
        <v>27</v>
      </c>
      <c r="D22" s="624" t="s">
        <v>1</v>
      </c>
      <c r="E22" s="8"/>
      <c r="F22" s="816" t="s">
        <v>235</v>
      </c>
      <c r="G22" s="817"/>
      <c r="H22" s="817"/>
      <c r="I22" s="817"/>
      <c r="J22" s="817"/>
      <c r="K22" s="817"/>
      <c r="L22" s="817"/>
      <c r="M22" s="817"/>
      <c r="N22" s="817"/>
      <c r="O22" s="817"/>
      <c r="P22" s="817"/>
      <c r="Q22" s="817"/>
      <c r="R22" s="817"/>
      <c r="S22" s="817"/>
      <c r="T22" s="817"/>
      <c r="U22" s="817"/>
      <c r="V22" s="817"/>
      <c r="W22" s="817"/>
      <c r="X22" s="817"/>
      <c r="Y22" s="817"/>
      <c r="Z22" s="817"/>
      <c r="AA22" s="818"/>
      <c r="AB22" s="94"/>
      <c r="AC22" s="94"/>
    </row>
    <row r="23" spans="1:29" s="7" customFormat="1" ht="90" customHeight="1" x14ac:dyDescent="0.2">
      <c r="A23" s="92"/>
      <c r="B23" s="92"/>
      <c r="C23" s="740"/>
      <c r="D23" s="625"/>
      <c r="E23" s="36"/>
      <c r="F23" s="819"/>
      <c r="G23" s="820"/>
      <c r="H23" s="820"/>
      <c r="I23" s="820"/>
      <c r="J23" s="820"/>
      <c r="K23" s="820"/>
      <c r="L23" s="820"/>
      <c r="M23" s="820"/>
      <c r="N23" s="820"/>
      <c r="O23" s="820"/>
      <c r="P23" s="820"/>
      <c r="Q23" s="820"/>
      <c r="R23" s="820"/>
      <c r="S23" s="820"/>
      <c r="T23" s="820"/>
      <c r="U23" s="820"/>
      <c r="V23" s="820"/>
      <c r="W23" s="820"/>
      <c r="X23" s="820"/>
      <c r="Y23" s="820"/>
      <c r="Z23" s="820"/>
      <c r="AA23" s="821"/>
      <c r="AB23" s="94"/>
      <c r="AC23" s="94"/>
    </row>
    <row r="24" spans="1:29" s="7" customFormat="1" ht="6" customHeight="1" x14ac:dyDescent="0.2">
      <c r="A24" s="92"/>
      <c r="B24" s="92"/>
      <c r="C24" s="77"/>
      <c r="D24" s="240"/>
      <c r="E24" s="36"/>
      <c r="F24" s="15"/>
      <c r="G24" s="36"/>
      <c r="H24" s="93"/>
      <c r="I24" s="93"/>
      <c r="J24" s="93"/>
      <c r="K24" s="93"/>
      <c r="L24" s="74"/>
      <c r="M24" s="74"/>
      <c r="N24" s="74"/>
      <c r="O24" s="74"/>
      <c r="P24" s="74"/>
      <c r="Q24" s="74"/>
      <c r="R24" s="74"/>
      <c r="S24" s="74"/>
      <c r="T24" s="74"/>
      <c r="U24" s="74"/>
      <c r="V24" s="74"/>
      <c r="W24" s="74"/>
      <c r="X24" s="74"/>
      <c r="Y24" s="74"/>
      <c r="Z24" s="74"/>
      <c r="AA24" s="74"/>
      <c r="AB24" s="94"/>
      <c r="AC24" s="94"/>
    </row>
    <row r="25" spans="1:29" s="7" customFormat="1" ht="15" customHeight="1" x14ac:dyDescent="0.2">
      <c r="A25" s="92"/>
      <c r="B25" s="92"/>
      <c r="C25" s="630" t="s">
        <v>163</v>
      </c>
      <c r="D25" s="624" t="s">
        <v>1</v>
      </c>
      <c r="E25" s="36"/>
      <c r="F25" s="597"/>
      <c r="G25" s="36"/>
      <c r="H25" s="93" t="s">
        <v>165</v>
      </c>
      <c r="I25" s="93"/>
      <c r="J25" s="93"/>
      <c r="K25" s="93"/>
      <c r="L25" s="77"/>
      <c r="M25" s="77"/>
      <c r="N25" s="77"/>
      <c r="O25" s="77"/>
      <c r="P25" s="77"/>
      <c r="Q25" s="77"/>
      <c r="R25" s="77"/>
      <c r="S25" s="77"/>
      <c r="T25" s="77"/>
      <c r="U25" s="77"/>
      <c r="V25" s="77"/>
      <c r="W25" s="77"/>
      <c r="X25" s="77"/>
      <c r="Y25" s="77"/>
      <c r="Z25" s="77"/>
      <c r="AA25" s="77"/>
      <c r="AB25" s="94"/>
      <c r="AC25" s="94"/>
    </row>
    <row r="26" spans="1:29" s="7" customFormat="1" ht="3" customHeight="1" x14ac:dyDescent="0.2">
      <c r="A26" s="92"/>
      <c r="B26" s="92"/>
      <c r="C26" s="632"/>
      <c r="D26" s="633"/>
      <c r="E26" s="36"/>
      <c r="F26" s="27"/>
      <c r="G26" s="36"/>
      <c r="H26" s="93"/>
      <c r="I26" s="93"/>
      <c r="J26" s="93"/>
      <c r="K26" s="93"/>
      <c r="L26" s="77"/>
      <c r="M26" s="77"/>
      <c r="N26" s="77"/>
      <c r="O26" s="77"/>
      <c r="P26" s="77"/>
      <c r="Q26" s="77"/>
      <c r="R26" s="77"/>
      <c r="S26" s="77"/>
      <c r="T26" s="77"/>
      <c r="U26" s="77"/>
      <c r="V26" s="77"/>
      <c r="W26" s="77"/>
      <c r="X26" s="77"/>
      <c r="Y26" s="77"/>
      <c r="Z26" s="77"/>
      <c r="AA26" s="77"/>
      <c r="AB26" s="94"/>
      <c r="AC26" s="94"/>
    </row>
    <row r="27" spans="1:29" s="7" customFormat="1" ht="61.5" customHeight="1" x14ac:dyDescent="0.2">
      <c r="A27" s="92"/>
      <c r="B27" s="92"/>
      <c r="C27" s="631"/>
      <c r="D27" s="625"/>
      <c r="E27" s="36"/>
      <c r="F27" s="597" t="s">
        <v>203</v>
      </c>
      <c r="G27" s="36"/>
      <c r="H27" s="93" t="s">
        <v>166</v>
      </c>
      <c r="I27" s="93"/>
      <c r="J27" s="93"/>
      <c r="K27" s="93"/>
      <c r="L27" s="77"/>
      <c r="M27" s="831" t="s">
        <v>73</v>
      </c>
      <c r="N27" s="832"/>
      <c r="O27" s="833"/>
      <c r="P27" s="87"/>
      <c r="Q27" s="823" t="s">
        <v>229</v>
      </c>
      <c r="R27" s="824"/>
      <c r="S27" s="824"/>
      <c r="T27" s="824"/>
      <c r="U27" s="824"/>
      <c r="V27" s="824"/>
      <c r="W27" s="824"/>
      <c r="X27" s="824"/>
      <c r="Y27" s="824"/>
      <c r="Z27" s="824"/>
      <c r="AA27" s="825"/>
      <c r="AB27" s="94"/>
      <c r="AC27" s="94"/>
    </row>
    <row r="28" spans="1:29" s="7" customFormat="1" ht="6" customHeight="1" x14ac:dyDescent="0.2">
      <c r="A28" s="92"/>
      <c r="B28" s="92"/>
      <c r="C28" s="77"/>
      <c r="D28" s="240"/>
      <c r="E28" s="36"/>
      <c r="F28" s="27"/>
      <c r="G28" s="36"/>
      <c r="H28" s="93"/>
      <c r="I28" s="93"/>
      <c r="J28" s="93"/>
      <c r="K28" s="93"/>
      <c r="L28" s="74"/>
      <c r="M28" s="74"/>
      <c r="N28" s="74"/>
      <c r="O28" s="74"/>
      <c r="P28" s="167"/>
      <c r="Q28" s="167"/>
      <c r="R28" s="74"/>
      <c r="S28" s="74"/>
      <c r="T28" s="74"/>
      <c r="U28" s="74"/>
      <c r="V28" s="74"/>
      <c r="W28" s="74"/>
      <c r="X28" s="74"/>
      <c r="Y28" s="74"/>
      <c r="Z28" s="74"/>
      <c r="AA28" s="74"/>
      <c r="AB28" s="94"/>
      <c r="AC28" s="94"/>
    </row>
    <row r="29" spans="1:29" s="7" customFormat="1" ht="15" customHeight="1" x14ac:dyDescent="0.2">
      <c r="A29" s="92"/>
      <c r="B29" s="92"/>
      <c r="C29" s="630" t="s">
        <v>164</v>
      </c>
      <c r="D29" s="624" t="s">
        <v>1</v>
      </c>
      <c r="E29" s="36"/>
      <c r="F29" s="597" t="s">
        <v>203</v>
      </c>
      <c r="G29" s="36"/>
      <c r="H29" s="93" t="s">
        <v>165</v>
      </c>
      <c r="I29" s="93"/>
      <c r="J29" s="93"/>
      <c r="K29" s="93"/>
      <c r="L29" s="77"/>
      <c r="M29" s="77"/>
      <c r="N29" s="77"/>
      <c r="O29" s="77"/>
      <c r="P29" s="118"/>
      <c r="Q29" s="118"/>
      <c r="R29" s="77"/>
      <c r="S29" s="77"/>
      <c r="T29" s="77"/>
      <c r="U29" s="77"/>
      <c r="V29" s="77"/>
      <c r="W29" s="77"/>
      <c r="X29" s="77"/>
      <c r="Y29" s="77"/>
      <c r="Z29" s="77"/>
      <c r="AA29" s="77"/>
      <c r="AB29" s="94"/>
      <c r="AC29" s="94"/>
    </row>
    <row r="30" spans="1:29" s="7" customFormat="1" ht="3" customHeight="1" x14ac:dyDescent="0.2">
      <c r="A30" s="92"/>
      <c r="B30" s="92"/>
      <c r="C30" s="632"/>
      <c r="D30" s="633"/>
      <c r="E30" s="36"/>
      <c r="F30" s="27"/>
      <c r="G30" s="36"/>
      <c r="H30" s="93"/>
      <c r="I30" s="93"/>
      <c r="J30" s="93"/>
      <c r="K30" s="93"/>
      <c r="L30" s="77"/>
      <c r="M30" s="77"/>
      <c r="N30" s="77"/>
      <c r="O30" s="77"/>
      <c r="P30" s="118"/>
      <c r="Q30" s="118"/>
      <c r="R30" s="77"/>
      <c r="S30" s="77"/>
      <c r="T30" s="77"/>
      <c r="U30" s="77"/>
      <c r="V30" s="77"/>
      <c r="W30" s="77"/>
      <c r="X30" s="77"/>
      <c r="Y30" s="77"/>
      <c r="Z30" s="77"/>
      <c r="AA30" s="77"/>
      <c r="AB30" s="94"/>
      <c r="AC30" s="94"/>
    </row>
    <row r="31" spans="1:29" s="7" customFormat="1" ht="15" customHeight="1" x14ac:dyDescent="0.2">
      <c r="A31" s="92"/>
      <c r="B31" s="92"/>
      <c r="C31" s="631"/>
      <c r="D31" s="625"/>
      <c r="E31" s="36"/>
      <c r="F31" s="597"/>
      <c r="G31" s="36"/>
      <c r="H31" s="93" t="s">
        <v>166</v>
      </c>
      <c r="I31" s="93"/>
      <c r="J31" s="93"/>
      <c r="K31" s="93"/>
      <c r="L31" s="77"/>
      <c r="M31" s="831" t="s">
        <v>73</v>
      </c>
      <c r="N31" s="832"/>
      <c r="O31" s="833"/>
      <c r="P31" s="87"/>
      <c r="Q31" s="823"/>
      <c r="R31" s="824"/>
      <c r="S31" s="824"/>
      <c r="T31" s="824"/>
      <c r="U31" s="824"/>
      <c r="V31" s="824"/>
      <c r="W31" s="824"/>
      <c r="X31" s="824"/>
      <c r="Y31" s="824"/>
      <c r="Z31" s="824"/>
      <c r="AA31" s="825"/>
      <c r="AB31" s="94"/>
      <c r="AC31" s="94"/>
    </row>
    <row r="32" spans="1:29" s="7" customFormat="1" ht="6" customHeight="1" x14ac:dyDescent="0.2">
      <c r="A32" s="92"/>
      <c r="B32" s="92"/>
      <c r="C32" s="77"/>
      <c r="D32" s="240"/>
      <c r="E32" s="36"/>
      <c r="F32" s="27"/>
      <c r="G32" s="36"/>
      <c r="H32" s="93"/>
      <c r="I32" s="93"/>
      <c r="J32" s="93"/>
      <c r="K32" s="93"/>
      <c r="L32" s="74"/>
      <c r="M32" s="74"/>
      <c r="N32" s="74"/>
      <c r="O32" s="74"/>
      <c r="P32" s="167"/>
      <c r="Q32" s="167"/>
      <c r="R32" s="74"/>
      <c r="S32" s="74"/>
      <c r="T32" s="74"/>
      <c r="U32" s="74"/>
      <c r="V32" s="74"/>
      <c r="W32" s="74"/>
      <c r="X32" s="74"/>
      <c r="Y32" s="74"/>
      <c r="Z32" s="74"/>
      <c r="AA32" s="74"/>
      <c r="AB32" s="94"/>
      <c r="AC32" s="94"/>
    </row>
    <row r="33" spans="1:29" s="7" customFormat="1" ht="15" customHeight="1" x14ac:dyDescent="0.2">
      <c r="A33" s="92"/>
      <c r="B33" s="92"/>
      <c r="C33" s="630" t="s">
        <v>167</v>
      </c>
      <c r="D33" s="624" t="s">
        <v>1</v>
      </c>
      <c r="E33" s="36"/>
      <c r="F33" s="597" t="s">
        <v>203</v>
      </c>
      <c r="G33" s="36"/>
      <c r="H33" s="93" t="s">
        <v>165</v>
      </c>
      <c r="I33" s="93"/>
      <c r="J33" s="93"/>
      <c r="K33" s="93"/>
      <c r="L33" s="77"/>
      <c r="M33" s="77"/>
      <c r="N33" s="77"/>
      <c r="O33" s="77"/>
      <c r="P33" s="118"/>
      <c r="Q33" s="118"/>
      <c r="R33" s="77"/>
      <c r="S33" s="77"/>
      <c r="T33" s="77"/>
      <c r="U33" s="77"/>
      <c r="V33" s="77"/>
      <c r="W33" s="77"/>
      <c r="X33" s="77"/>
      <c r="Y33" s="77"/>
      <c r="Z33" s="77"/>
      <c r="AA33" s="11"/>
      <c r="AB33" s="94"/>
      <c r="AC33" s="94"/>
    </row>
    <row r="34" spans="1:29" s="7" customFormat="1" ht="3" customHeight="1" x14ac:dyDescent="0.2">
      <c r="A34" s="92"/>
      <c r="B34" s="92"/>
      <c r="C34" s="632"/>
      <c r="D34" s="633"/>
      <c r="E34" s="36"/>
      <c r="F34" s="27"/>
      <c r="G34" s="36"/>
      <c r="H34" s="93"/>
      <c r="I34" s="93"/>
      <c r="J34" s="93"/>
      <c r="K34" s="93"/>
      <c r="L34" s="77"/>
      <c r="M34" s="77"/>
      <c r="N34" s="77"/>
      <c r="O34" s="77"/>
      <c r="P34" s="118"/>
      <c r="Q34" s="118"/>
      <c r="R34" s="77"/>
      <c r="S34" s="77"/>
      <c r="T34" s="77"/>
      <c r="U34" s="77"/>
      <c r="V34" s="77"/>
      <c r="W34" s="77"/>
      <c r="X34" s="77"/>
      <c r="Y34" s="77"/>
      <c r="Z34" s="77"/>
      <c r="AA34" s="11"/>
      <c r="AB34" s="94"/>
      <c r="AC34" s="94"/>
    </row>
    <row r="35" spans="1:29" s="7" customFormat="1" ht="15" customHeight="1" x14ac:dyDescent="0.2">
      <c r="A35" s="92"/>
      <c r="B35" s="92"/>
      <c r="C35" s="631"/>
      <c r="D35" s="625"/>
      <c r="E35" s="36"/>
      <c r="F35" s="597"/>
      <c r="G35" s="36"/>
      <c r="H35" s="93" t="s">
        <v>166</v>
      </c>
      <c r="I35" s="93"/>
      <c r="J35" s="93"/>
      <c r="K35" s="93"/>
      <c r="L35" s="77"/>
      <c r="M35" s="831" t="s">
        <v>73</v>
      </c>
      <c r="N35" s="832"/>
      <c r="O35" s="833"/>
      <c r="P35" s="112"/>
      <c r="Q35" s="823"/>
      <c r="R35" s="824"/>
      <c r="S35" s="824"/>
      <c r="T35" s="824"/>
      <c r="U35" s="824"/>
      <c r="V35" s="824"/>
      <c r="W35" s="824"/>
      <c r="X35" s="824"/>
      <c r="Y35" s="824"/>
      <c r="Z35" s="824"/>
      <c r="AA35" s="825"/>
      <c r="AB35" s="94"/>
      <c r="AC35" s="94"/>
    </row>
    <row r="36" spans="1:29" s="7" customFormat="1" ht="6" customHeight="1" x14ac:dyDescent="0.2">
      <c r="A36" s="92"/>
      <c r="B36" s="92"/>
      <c r="C36" s="77"/>
      <c r="D36" s="240"/>
      <c r="E36" s="36"/>
      <c r="F36" s="15"/>
      <c r="G36" s="36"/>
      <c r="H36" s="93"/>
      <c r="I36" s="93"/>
      <c r="J36" s="93"/>
      <c r="K36" s="93"/>
      <c r="L36" s="74"/>
      <c r="M36" s="74"/>
      <c r="N36" s="74"/>
      <c r="O36" s="74"/>
      <c r="P36" s="74"/>
      <c r="Q36" s="74"/>
      <c r="R36" s="74"/>
      <c r="S36" s="74"/>
      <c r="T36" s="74"/>
      <c r="U36" s="74"/>
      <c r="V36" s="74"/>
      <c r="W36" s="74"/>
      <c r="X36" s="74"/>
      <c r="Y36" s="74"/>
      <c r="Z36" s="74"/>
      <c r="AA36" s="74"/>
      <c r="AB36" s="94"/>
      <c r="AC36" s="94"/>
    </row>
    <row r="37" spans="1:29" ht="20.25" customHeight="1" x14ac:dyDescent="0.2">
      <c r="A37" s="78"/>
      <c r="B37" s="78"/>
      <c r="C37" s="831" t="s">
        <v>74</v>
      </c>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3"/>
      <c r="AB37" s="79"/>
      <c r="AC37" s="79"/>
    </row>
    <row r="38" spans="1:29" s="7" customFormat="1" ht="6" customHeight="1" x14ac:dyDescent="0.2">
      <c r="A38" s="92"/>
      <c r="B38" s="92"/>
      <c r="C38" s="77"/>
      <c r="D38" s="240"/>
      <c r="E38" s="36"/>
      <c r="F38" s="15"/>
      <c r="G38" s="36"/>
      <c r="H38" s="93"/>
      <c r="I38" s="93"/>
      <c r="J38" s="93"/>
      <c r="K38" s="93"/>
      <c r="L38" s="74"/>
      <c r="M38" s="74"/>
      <c r="N38" s="74"/>
      <c r="O38" s="74"/>
      <c r="P38" s="74"/>
      <c r="Q38" s="74"/>
      <c r="R38" s="74"/>
      <c r="S38" s="74"/>
      <c r="T38" s="74"/>
      <c r="U38" s="74"/>
      <c r="V38" s="74"/>
      <c r="W38" s="74"/>
      <c r="X38" s="74"/>
      <c r="Y38" s="74"/>
      <c r="Z38" s="74"/>
      <c r="AA38" s="74"/>
      <c r="AB38" s="94"/>
      <c r="AC38" s="94"/>
    </row>
    <row r="39" spans="1:29" ht="15" customHeight="1" x14ac:dyDescent="0.2">
      <c r="A39" s="78"/>
      <c r="B39" s="78"/>
      <c r="C39" s="8"/>
      <c r="D39" s="231"/>
      <c r="E39" s="8"/>
      <c r="F39" s="67"/>
      <c r="G39" s="8"/>
      <c r="H39" s="837"/>
      <c r="I39" s="837"/>
      <c r="J39" s="837"/>
      <c r="K39" s="837"/>
      <c r="L39" s="837"/>
      <c r="M39" s="105"/>
      <c r="N39" s="73"/>
      <c r="O39" s="73"/>
      <c r="P39" s="73"/>
      <c r="Q39" s="73"/>
      <c r="R39" s="73"/>
      <c r="S39" s="11"/>
      <c r="T39" s="11"/>
      <c r="U39" s="831" t="s">
        <v>5</v>
      </c>
      <c r="V39" s="832"/>
      <c r="W39" s="833"/>
      <c r="X39" s="73"/>
      <c r="Y39" s="73"/>
      <c r="Z39" s="74"/>
      <c r="AA39" s="73"/>
      <c r="AB39" s="79"/>
      <c r="AC39" s="79"/>
    </row>
    <row r="40" spans="1:29" s="7" customFormat="1" ht="3" customHeight="1" x14ac:dyDescent="0.2">
      <c r="A40" s="92"/>
      <c r="B40" s="92"/>
      <c r="C40" s="36"/>
      <c r="D40" s="241"/>
      <c r="E40" s="36"/>
      <c r="F40" s="15"/>
      <c r="G40" s="36"/>
      <c r="H40" s="36"/>
      <c r="I40" s="36"/>
      <c r="J40" s="36"/>
      <c r="K40" s="36"/>
      <c r="L40" s="74"/>
      <c r="M40" s="74"/>
      <c r="N40" s="74"/>
      <c r="O40" s="15"/>
      <c r="P40" s="15"/>
      <c r="Q40" s="15"/>
      <c r="R40" s="15"/>
      <c r="S40" s="15"/>
      <c r="T40" s="15"/>
      <c r="U40" s="15"/>
      <c r="V40" s="74"/>
      <c r="W40" s="74"/>
      <c r="X40" s="74"/>
      <c r="Y40" s="74"/>
      <c r="Z40" s="74"/>
      <c r="AA40" s="74"/>
      <c r="AB40" s="94"/>
      <c r="AC40" s="94"/>
    </row>
    <row r="41" spans="1:29" s="4" customFormat="1" ht="15" customHeight="1" x14ac:dyDescent="0.2">
      <c r="A41" s="83"/>
      <c r="B41" s="83"/>
      <c r="C41" s="831" t="s">
        <v>67</v>
      </c>
      <c r="D41" s="832"/>
      <c r="E41" s="832"/>
      <c r="F41" s="833"/>
      <c r="G41" s="11"/>
      <c r="H41" s="834" t="s">
        <v>68</v>
      </c>
      <c r="I41" s="835"/>
      <c r="J41" s="835"/>
      <c r="K41" s="835"/>
      <c r="L41" s="835"/>
      <c r="M41" s="836"/>
      <c r="N41" s="11"/>
      <c r="O41" s="831" t="s">
        <v>69</v>
      </c>
      <c r="P41" s="832"/>
      <c r="Q41" s="832"/>
      <c r="R41" s="832"/>
      <c r="S41" s="833"/>
      <c r="T41" s="11"/>
      <c r="U41" s="239" t="s">
        <v>70</v>
      </c>
      <c r="V41" s="11"/>
      <c r="W41" s="239" t="s">
        <v>71</v>
      </c>
      <c r="X41" s="11"/>
      <c r="Y41" s="239" t="s">
        <v>14</v>
      </c>
      <c r="Z41" s="27"/>
      <c r="AA41" s="239" t="s">
        <v>6</v>
      </c>
      <c r="AB41" s="248"/>
      <c r="AC41" s="248"/>
    </row>
    <row r="42" spans="1:29" ht="3" customHeight="1" x14ac:dyDescent="0.2">
      <c r="A42" s="78"/>
      <c r="B42" s="78"/>
      <c r="C42" s="231"/>
      <c r="D42" s="231"/>
      <c r="E42" s="8"/>
      <c r="F42" s="67"/>
      <c r="G42" s="8"/>
      <c r="H42" s="8"/>
      <c r="I42" s="8"/>
      <c r="J42" s="8"/>
      <c r="K42" s="8"/>
      <c r="L42" s="73"/>
      <c r="M42" s="73"/>
      <c r="N42" s="73"/>
      <c r="O42" s="73"/>
      <c r="P42" s="73"/>
      <c r="Q42" s="73"/>
      <c r="R42" s="73"/>
      <c r="S42" s="73"/>
      <c r="T42" s="73"/>
      <c r="U42" s="73"/>
      <c r="V42" s="73"/>
      <c r="W42" s="73"/>
      <c r="X42" s="73"/>
      <c r="Y42" s="73"/>
      <c r="Z42" s="74"/>
      <c r="AA42" s="73"/>
      <c r="AB42" s="79"/>
      <c r="AC42" s="79"/>
    </row>
    <row r="43" spans="1:29" s="13" customFormat="1" ht="14.25" customHeight="1" x14ac:dyDescent="0.2">
      <c r="A43" s="71"/>
      <c r="B43" s="71"/>
      <c r="C43" s="812"/>
      <c r="D43" s="812"/>
      <c r="E43" s="812"/>
      <c r="F43" s="812"/>
      <c r="G43" s="603"/>
      <c r="H43" s="822"/>
      <c r="I43" s="822"/>
      <c r="J43" s="822"/>
      <c r="K43" s="822"/>
      <c r="L43" s="822"/>
      <c r="M43" s="822"/>
      <c r="N43" s="603"/>
      <c r="O43" s="812"/>
      <c r="P43" s="812"/>
      <c r="Q43" s="812"/>
      <c r="R43" s="812"/>
      <c r="S43" s="812"/>
      <c r="T43" s="603"/>
      <c r="U43" s="604"/>
      <c r="V43" s="603"/>
      <c r="W43" s="604"/>
      <c r="X43" s="603"/>
      <c r="Y43" s="604"/>
      <c r="Z43" s="605"/>
      <c r="AA43" s="604"/>
      <c r="AB43" s="72"/>
      <c r="AC43" s="72"/>
    </row>
    <row r="44" spans="1:29" s="13" customFormat="1" ht="14.25" customHeight="1" x14ac:dyDescent="0.2">
      <c r="A44" s="71"/>
      <c r="B44" s="71"/>
      <c r="C44" s="812"/>
      <c r="D44" s="812"/>
      <c r="E44" s="812"/>
      <c r="F44" s="812"/>
      <c r="G44" s="603"/>
      <c r="H44" s="812"/>
      <c r="I44" s="812"/>
      <c r="J44" s="812"/>
      <c r="K44" s="812"/>
      <c r="L44" s="812"/>
      <c r="M44" s="812"/>
      <c r="N44" s="603"/>
      <c r="O44" s="812"/>
      <c r="P44" s="812"/>
      <c r="Q44" s="812"/>
      <c r="R44" s="812"/>
      <c r="S44" s="812"/>
      <c r="T44" s="603"/>
      <c r="U44" s="604"/>
      <c r="V44" s="603"/>
      <c r="W44" s="604"/>
      <c r="X44" s="603"/>
      <c r="Y44" s="604"/>
      <c r="Z44" s="603"/>
      <c r="AA44" s="604"/>
      <c r="AB44" s="72"/>
      <c r="AC44" s="72"/>
    </row>
    <row r="45" spans="1:29" s="13" customFormat="1" ht="14.25" customHeight="1" x14ac:dyDescent="0.2">
      <c r="A45" s="71"/>
      <c r="B45" s="71"/>
      <c r="C45" s="812"/>
      <c r="D45" s="812"/>
      <c r="E45" s="812"/>
      <c r="F45" s="812"/>
      <c r="G45" s="603"/>
      <c r="H45" s="812"/>
      <c r="I45" s="812"/>
      <c r="J45" s="812"/>
      <c r="K45" s="812"/>
      <c r="L45" s="812"/>
      <c r="M45" s="812"/>
      <c r="N45" s="603"/>
      <c r="O45" s="812"/>
      <c r="P45" s="812"/>
      <c r="Q45" s="812"/>
      <c r="R45" s="812"/>
      <c r="S45" s="812"/>
      <c r="T45" s="603"/>
      <c r="U45" s="604"/>
      <c r="V45" s="603"/>
      <c r="W45" s="604"/>
      <c r="X45" s="603"/>
      <c r="Y45" s="604"/>
      <c r="Z45" s="603"/>
      <c r="AA45" s="604"/>
      <c r="AB45" s="72"/>
      <c r="AC45" s="72"/>
    </row>
    <row r="46" spans="1:29" s="13" customFormat="1" ht="14.25" customHeight="1" x14ac:dyDescent="0.2">
      <c r="A46" s="71"/>
      <c r="B46" s="71"/>
      <c r="C46" s="812"/>
      <c r="D46" s="812"/>
      <c r="E46" s="812"/>
      <c r="F46" s="812"/>
      <c r="G46" s="603"/>
      <c r="H46" s="812"/>
      <c r="I46" s="812"/>
      <c r="J46" s="812"/>
      <c r="K46" s="812"/>
      <c r="L46" s="812"/>
      <c r="M46" s="812"/>
      <c r="N46" s="603"/>
      <c r="O46" s="812"/>
      <c r="P46" s="812"/>
      <c r="Q46" s="812"/>
      <c r="R46" s="812"/>
      <c r="S46" s="812"/>
      <c r="T46" s="603"/>
      <c r="U46" s="604"/>
      <c r="V46" s="603"/>
      <c r="W46" s="604"/>
      <c r="X46" s="603"/>
      <c r="Y46" s="604"/>
      <c r="Z46" s="603"/>
      <c r="AA46" s="604"/>
      <c r="AB46" s="72"/>
      <c r="AC46" s="72"/>
    </row>
    <row r="47" spans="1:29" s="13" customFormat="1" ht="14.25" customHeight="1" x14ac:dyDescent="0.2">
      <c r="A47" s="71"/>
      <c r="B47" s="71"/>
      <c r="C47" s="812"/>
      <c r="D47" s="812"/>
      <c r="E47" s="812"/>
      <c r="F47" s="812"/>
      <c r="G47" s="603"/>
      <c r="H47" s="812"/>
      <c r="I47" s="812"/>
      <c r="J47" s="812"/>
      <c r="K47" s="812"/>
      <c r="L47" s="812"/>
      <c r="M47" s="812"/>
      <c r="N47" s="603"/>
      <c r="O47" s="812"/>
      <c r="P47" s="812"/>
      <c r="Q47" s="812"/>
      <c r="R47" s="812"/>
      <c r="S47" s="812"/>
      <c r="T47" s="603"/>
      <c r="U47" s="604"/>
      <c r="V47" s="603"/>
      <c r="W47" s="604"/>
      <c r="X47" s="603"/>
      <c r="Y47" s="604"/>
      <c r="Z47" s="603"/>
      <c r="AA47" s="604"/>
      <c r="AB47" s="72"/>
      <c r="AC47" s="72"/>
    </row>
    <row r="48" spans="1:29" s="13" customFormat="1" ht="14.25" customHeight="1" x14ac:dyDescent="0.2">
      <c r="A48" s="71"/>
      <c r="B48" s="71"/>
      <c r="C48" s="812"/>
      <c r="D48" s="812"/>
      <c r="E48" s="812"/>
      <c r="F48" s="812"/>
      <c r="G48" s="603"/>
      <c r="H48" s="812"/>
      <c r="I48" s="812"/>
      <c r="J48" s="812"/>
      <c r="K48" s="812"/>
      <c r="L48" s="812"/>
      <c r="M48" s="812"/>
      <c r="N48" s="603"/>
      <c r="O48" s="812"/>
      <c r="P48" s="812"/>
      <c r="Q48" s="812"/>
      <c r="R48" s="812"/>
      <c r="S48" s="812"/>
      <c r="T48" s="603"/>
      <c r="U48" s="604"/>
      <c r="V48" s="603"/>
      <c r="W48" s="604"/>
      <c r="X48" s="603"/>
      <c r="Y48" s="604"/>
      <c r="Z48" s="603"/>
      <c r="AA48" s="604"/>
      <c r="AB48" s="72"/>
      <c r="AC48" s="72"/>
    </row>
    <row r="49" spans="1:29" s="13" customFormat="1" ht="14.25" customHeight="1" x14ac:dyDescent="0.2">
      <c r="A49" s="71"/>
      <c r="B49" s="71"/>
      <c r="C49" s="812"/>
      <c r="D49" s="812"/>
      <c r="E49" s="812"/>
      <c r="F49" s="812"/>
      <c r="G49" s="603"/>
      <c r="H49" s="812"/>
      <c r="I49" s="812"/>
      <c r="J49" s="812"/>
      <c r="K49" s="812"/>
      <c r="L49" s="812"/>
      <c r="M49" s="812"/>
      <c r="N49" s="603"/>
      <c r="O49" s="812"/>
      <c r="P49" s="812"/>
      <c r="Q49" s="812"/>
      <c r="R49" s="812"/>
      <c r="S49" s="812"/>
      <c r="T49" s="603"/>
      <c r="U49" s="604"/>
      <c r="V49" s="603"/>
      <c r="W49" s="604"/>
      <c r="X49" s="603"/>
      <c r="Y49" s="604"/>
      <c r="Z49" s="603"/>
      <c r="AA49" s="604"/>
      <c r="AB49" s="72"/>
      <c r="AC49" s="72"/>
    </row>
    <row r="50" spans="1:29" s="13" customFormat="1" ht="14.25" customHeight="1" x14ac:dyDescent="0.2">
      <c r="A50" s="71"/>
      <c r="B50" s="71"/>
      <c r="C50" s="812"/>
      <c r="D50" s="812"/>
      <c r="E50" s="812"/>
      <c r="F50" s="812"/>
      <c r="G50" s="603"/>
      <c r="H50" s="812"/>
      <c r="I50" s="812"/>
      <c r="J50" s="812"/>
      <c r="K50" s="812"/>
      <c r="L50" s="812"/>
      <c r="M50" s="812"/>
      <c r="N50" s="603"/>
      <c r="O50" s="812"/>
      <c r="P50" s="812"/>
      <c r="Q50" s="812"/>
      <c r="R50" s="812"/>
      <c r="S50" s="812"/>
      <c r="T50" s="603"/>
      <c r="U50" s="604"/>
      <c r="V50" s="603"/>
      <c r="W50" s="604"/>
      <c r="X50" s="603"/>
      <c r="Y50" s="604"/>
      <c r="Z50" s="603"/>
      <c r="AA50" s="604"/>
      <c r="AB50" s="72"/>
      <c r="AC50" s="72"/>
    </row>
    <row r="51" spans="1:29" s="13" customFormat="1" ht="14.25" customHeight="1" x14ac:dyDescent="0.2">
      <c r="A51" s="71"/>
      <c r="B51" s="71"/>
      <c r="C51" s="812"/>
      <c r="D51" s="812"/>
      <c r="E51" s="812"/>
      <c r="F51" s="812"/>
      <c r="G51" s="603"/>
      <c r="H51" s="812"/>
      <c r="I51" s="812"/>
      <c r="J51" s="812"/>
      <c r="K51" s="812"/>
      <c r="L51" s="812"/>
      <c r="M51" s="812"/>
      <c r="N51" s="603"/>
      <c r="O51" s="812"/>
      <c r="P51" s="812"/>
      <c r="Q51" s="812"/>
      <c r="R51" s="812"/>
      <c r="S51" s="812"/>
      <c r="T51" s="603"/>
      <c r="U51" s="604"/>
      <c r="V51" s="603"/>
      <c r="W51" s="604"/>
      <c r="X51" s="603"/>
      <c r="Y51" s="604"/>
      <c r="Z51" s="603"/>
      <c r="AA51" s="604"/>
      <c r="AB51" s="72"/>
      <c r="AC51" s="72"/>
    </row>
    <row r="52" spans="1:29" s="13" customFormat="1" ht="14.25" customHeight="1" x14ac:dyDescent="0.2">
      <c r="A52" s="71"/>
      <c r="B52" s="71"/>
      <c r="C52" s="812"/>
      <c r="D52" s="812"/>
      <c r="E52" s="812"/>
      <c r="F52" s="812"/>
      <c r="G52" s="603"/>
      <c r="H52" s="812"/>
      <c r="I52" s="812"/>
      <c r="J52" s="812"/>
      <c r="K52" s="812"/>
      <c r="L52" s="812"/>
      <c r="M52" s="812"/>
      <c r="N52" s="603"/>
      <c r="O52" s="812"/>
      <c r="P52" s="812"/>
      <c r="Q52" s="812"/>
      <c r="R52" s="812"/>
      <c r="S52" s="812"/>
      <c r="T52" s="603"/>
      <c r="U52" s="604"/>
      <c r="V52" s="603"/>
      <c r="W52" s="604"/>
      <c r="X52" s="603"/>
      <c r="Y52" s="604"/>
      <c r="Z52" s="603"/>
      <c r="AA52" s="604"/>
      <c r="AB52" s="72"/>
      <c r="AC52" s="72"/>
    </row>
    <row r="53" spans="1:29" s="13" customFormat="1" ht="14.25" customHeight="1" x14ac:dyDescent="0.2">
      <c r="A53" s="71"/>
      <c r="B53" s="71"/>
      <c r="C53" s="812"/>
      <c r="D53" s="812"/>
      <c r="E53" s="812"/>
      <c r="F53" s="812"/>
      <c r="G53" s="603"/>
      <c r="H53" s="812"/>
      <c r="I53" s="812"/>
      <c r="J53" s="812"/>
      <c r="K53" s="812"/>
      <c r="L53" s="812"/>
      <c r="M53" s="812"/>
      <c r="N53" s="603"/>
      <c r="O53" s="812"/>
      <c r="P53" s="812"/>
      <c r="Q53" s="812"/>
      <c r="R53" s="812"/>
      <c r="S53" s="812"/>
      <c r="T53" s="603"/>
      <c r="U53" s="604"/>
      <c r="V53" s="603"/>
      <c r="W53" s="604"/>
      <c r="X53" s="603"/>
      <c r="Y53" s="604"/>
      <c r="Z53" s="603"/>
      <c r="AA53" s="604"/>
      <c r="AB53" s="72"/>
      <c r="AC53" s="72"/>
    </row>
    <row r="54" spans="1:29" s="13" customFormat="1" ht="14.25" customHeight="1" x14ac:dyDescent="0.2">
      <c r="A54" s="71"/>
      <c r="B54" s="71"/>
      <c r="C54" s="812"/>
      <c r="D54" s="812"/>
      <c r="E54" s="812"/>
      <c r="F54" s="812"/>
      <c r="G54" s="603"/>
      <c r="H54" s="812"/>
      <c r="I54" s="812"/>
      <c r="J54" s="812"/>
      <c r="K54" s="812"/>
      <c r="L54" s="812"/>
      <c r="M54" s="812"/>
      <c r="N54" s="603"/>
      <c r="O54" s="812"/>
      <c r="P54" s="812"/>
      <c r="Q54" s="812"/>
      <c r="R54" s="812"/>
      <c r="S54" s="812"/>
      <c r="T54" s="603"/>
      <c r="U54" s="604"/>
      <c r="V54" s="603"/>
      <c r="W54" s="604"/>
      <c r="X54" s="603"/>
      <c r="Y54" s="604"/>
      <c r="Z54" s="603"/>
      <c r="AA54" s="604"/>
      <c r="AB54" s="72"/>
      <c r="AC54" s="72"/>
    </row>
    <row r="55" spans="1:29" s="13" customFormat="1" ht="14.25" customHeight="1" x14ac:dyDescent="0.2">
      <c r="A55" s="71"/>
      <c r="B55" s="71"/>
      <c r="C55" s="812"/>
      <c r="D55" s="812"/>
      <c r="E55" s="812"/>
      <c r="F55" s="812"/>
      <c r="G55" s="603"/>
      <c r="H55" s="812"/>
      <c r="I55" s="812"/>
      <c r="J55" s="812"/>
      <c r="K55" s="812"/>
      <c r="L55" s="812"/>
      <c r="M55" s="812"/>
      <c r="N55" s="603"/>
      <c r="O55" s="812"/>
      <c r="P55" s="812"/>
      <c r="Q55" s="812"/>
      <c r="R55" s="812"/>
      <c r="S55" s="812"/>
      <c r="T55" s="603"/>
      <c r="U55" s="604"/>
      <c r="V55" s="603"/>
      <c r="W55" s="604"/>
      <c r="X55" s="603"/>
      <c r="Y55" s="604"/>
      <c r="Z55" s="603"/>
      <c r="AA55" s="604"/>
      <c r="AB55" s="72"/>
      <c r="AC55" s="72"/>
    </row>
    <row r="56" spans="1:29" s="13" customFormat="1" ht="14.25" customHeight="1" x14ac:dyDescent="0.2">
      <c r="A56" s="71"/>
      <c r="B56" s="71"/>
      <c r="C56" s="812"/>
      <c r="D56" s="812"/>
      <c r="E56" s="812"/>
      <c r="F56" s="812"/>
      <c r="G56" s="603"/>
      <c r="H56" s="812"/>
      <c r="I56" s="812"/>
      <c r="J56" s="812"/>
      <c r="K56" s="812"/>
      <c r="L56" s="812"/>
      <c r="M56" s="812"/>
      <c r="N56" s="603"/>
      <c r="O56" s="812"/>
      <c r="P56" s="812"/>
      <c r="Q56" s="812"/>
      <c r="R56" s="812"/>
      <c r="S56" s="812"/>
      <c r="T56" s="603"/>
      <c r="U56" s="604"/>
      <c r="V56" s="603"/>
      <c r="W56" s="604"/>
      <c r="X56" s="603"/>
      <c r="Y56" s="604"/>
      <c r="Z56" s="603"/>
      <c r="AA56" s="604"/>
      <c r="AB56" s="72"/>
      <c r="AC56" s="72"/>
    </row>
    <row r="57" spans="1:29" s="13" customFormat="1" ht="14.25" customHeight="1" x14ac:dyDescent="0.2">
      <c r="A57" s="71"/>
      <c r="B57" s="71"/>
      <c r="C57" s="812"/>
      <c r="D57" s="812"/>
      <c r="E57" s="812"/>
      <c r="F57" s="812"/>
      <c r="G57" s="603"/>
      <c r="H57" s="812"/>
      <c r="I57" s="812"/>
      <c r="J57" s="812"/>
      <c r="K57" s="812"/>
      <c r="L57" s="812"/>
      <c r="M57" s="812"/>
      <c r="N57" s="603"/>
      <c r="O57" s="812"/>
      <c r="P57" s="812"/>
      <c r="Q57" s="812"/>
      <c r="R57" s="812"/>
      <c r="S57" s="812"/>
      <c r="T57" s="603"/>
      <c r="U57" s="604"/>
      <c r="V57" s="603"/>
      <c r="W57" s="604"/>
      <c r="X57" s="603"/>
      <c r="Y57" s="604"/>
      <c r="Z57" s="603"/>
      <c r="AA57" s="604"/>
      <c r="AB57" s="72"/>
      <c r="AC57" s="72"/>
    </row>
    <row r="58" spans="1:29" s="13" customFormat="1" ht="14.25" customHeight="1" x14ac:dyDescent="0.2">
      <c r="A58" s="71"/>
      <c r="B58" s="71"/>
      <c r="C58" s="812"/>
      <c r="D58" s="812"/>
      <c r="E58" s="812"/>
      <c r="F58" s="812"/>
      <c r="G58" s="603"/>
      <c r="H58" s="812"/>
      <c r="I58" s="812"/>
      <c r="J58" s="812"/>
      <c r="K58" s="812"/>
      <c r="L58" s="812"/>
      <c r="M58" s="812"/>
      <c r="N58" s="603"/>
      <c r="O58" s="812"/>
      <c r="P58" s="812"/>
      <c r="Q58" s="812"/>
      <c r="R58" s="812"/>
      <c r="S58" s="812"/>
      <c r="T58" s="603"/>
      <c r="U58" s="604"/>
      <c r="V58" s="603"/>
      <c r="W58" s="604"/>
      <c r="X58" s="603"/>
      <c r="Y58" s="604"/>
      <c r="Z58" s="603"/>
      <c r="AA58" s="604"/>
      <c r="AB58" s="72"/>
      <c r="AC58" s="72"/>
    </row>
    <row r="59" spans="1:29" s="13" customFormat="1" ht="14.25" customHeight="1" x14ac:dyDescent="0.2">
      <c r="A59" s="71"/>
      <c r="B59" s="71"/>
      <c r="C59" s="812"/>
      <c r="D59" s="812"/>
      <c r="E59" s="812"/>
      <c r="F59" s="812"/>
      <c r="G59" s="603"/>
      <c r="H59" s="812"/>
      <c r="I59" s="812"/>
      <c r="J59" s="812"/>
      <c r="K59" s="812"/>
      <c r="L59" s="812"/>
      <c r="M59" s="812"/>
      <c r="N59" s="603"/>
      <c r="O59" s="812"/>
      <c r="P59" s="812"/>
      <c r="Q59" s="812"/>
      <c r="R59" s="812"/>
      <c r="S59" s="812"/>
      <c r="T59" s="603"/>
      <c r="U59" s="604"/>
      <c r="V59" s="603"/>
      <c r="W59" s="604"/>
      <c r="X59" s="603"/>
      <c r="Y59" s="604"/>
      <c r="Z59" s="603"/>
      <c r="AA59" s="604"/>
      <c r="AB59" s="72"/>
      <c r="AC59" s="72"/>
    </row>
    <row r="60" spans="1:29" s="13" customFormat="1" ht="14.25" customHeight="1" x14ac:dyDescent="0.2">
      <c r="A60" s="71"/>
      <c r="B60" s="71"/>
      <c r="C60" s="812"/>
      <c r="D60" s="812"/>
      <c r="E60" s="812"/>
      <c r="F60" s="812"/>
      <c r="G60" s="603"/>
      <c r="H60" s="812"/>
      <c r="I60" s="812"/>
      <c r="J60" s="812"/>
      <c r="K60" s="812"/>
      <c r="L60" s="812"/>
      <c r="M60" s="812"/>
      <c r="N60" s="603"/>
      <c r="O60" s="812"/>
      <c r="P60" s="812"/>
      <c r="Q60" s="812"/>
      <c r="R60" s="812"/>
      <c r="S60" s="812"/>
      <c r="T60" s="603"/>
      <c r="U60" s="604"/>
      <c r="V60" s="603"/>
      <c r="W60" s="604"/>
      <c r="X60" s="603"/>
      <c r="Y60" s="604"/>
      <c r="Z60" s="603"/>
      <c r="AA60" s="604"/>
      <c r="AB60" s="72"/>
      <c r="AC60" s="72"/>
    </row>
    <row r="61" spans="1:29" s="13" customFormat="1" ht="14.25" customHeight="1" x14ac:dyDescent="0.2">
      <c r="A61" s="71"/>
      <c r="B61" s="71"/>
      <c r="C61" s="812"/>
      <c r="D61" s="812"/>
      <c r="E61" s="812"/>
      <c r="F61" s="812"/>
      <c r="G61" s="603"/>
      <c r="H61" s="812"/>
      <c r="I61" s="812"/>
      <c r="J61" s="812"/>
      <c r="K61" s="812"/>
      <c r="L61" s="812"/>
      <c r="M61" s="812"/>
      <c r="N61" s="603"/>
      <c r="O61" s="812"/>
      <c r="P61" s="812"/>
      <c r="Q61" s="812"/>
      <c r="R61" s="812"/>
      <c r="S61" s="812"/>
      <c r="T61" s="603"/>
      <c r="U61" s="604"/>
      <c r="V61" s="603"/>
      <c r="W61" s="604"/>
      <c r="X61" s="603"/>
      <c r="Y61" s="604"/>
      <c r="Z61" s="603"/>
      <c r="AA61" s="604"/>
      <c r="AB61" s="72"/>
      <c r="AC61" s="72"/>
    </row>
    <row r="62" spans="1:29" s="13" customFormat="1" ht="14.25" customHeight="1" x14ac:dyDescent="0.2">
      <c r="A62" s="71"/>
      <c r="B62" s="71"/>
      <c r="C62" s="812"/>
      <c r="D62" s="812"/>
      <c r="E62" s="812"/>
      <c r="F62" s="812"/>
      <c r="G62" s="603"/>
      <c r="H62" s="812"/>
      <c r="I62" s="812"/>
      <c r="J62" s="812"/>
      <c r="K62" s="812"/>
      <c r="L62" s="812"/>
      <c r="M62" s="812"/>
      <c r="N62" s="603"/>
      <c r="O62" s="812"/>
      <c r="P62" s="812"/>
      <c r="Q62" s="812"/>
      <c r="R62" s="812"/>
      <c r="S62" s="812"/>
      <c r="T62" s="603"/>
      <c r="U62" s="604"/>
      <c r="V62" s="603"/>
      <c r="W62" s="604"/>
      <c r="X62" s="603"/>
      <c r="Y62" s="604"/>
      <c r="Z62" s="603"/>
      <c r="AA62" s="604"/>
      <c r="AB62" s="72"/>
      <c r="AC62" s="72"/>
    </row>
    <row r="63" spans="1:29" s="13" customFormat="1" ht="14.25" customHeight="1" x14ac:dyDescent="0.2">
      <c r="A63" s="71"/>
      <c r="B63" s="71"/>
      <c r="C63" s="812"/>
      <c r="D63" s="812"/>
      <c r="E63" s="812"/>
      <c r="F63" s="812"/>
      <c r="G63" s="603"/>
      <c r="H63" s="812"/>
      <c r="I63" s="812"/>
      <c r="J63" s="812"/>
      <c r="K63" s="812"/>
      <c r="L63" s="812"/>
      <c r="M63" s="812"/>
      <c r="N63" s="603"/>
      <c r="O63" s="812"/>
      <c r="P63" s="812"/>
      <c r="Q63" s="812"/>
      <c r="R63" s="812"/>
      <c r="S63" s="812"/>
      <c r="T63" s="603"/>
      <c r="U63" s="604"/>
      <c r="V63" s="603"/>
      <c r="W63" s="604"/>
      <c r="X63" s="603"/>
      <c r="Y63" s="604"/>
      <c r="Z63" s="603"/>
      <c r="AA63" s="604"/>
      <c r="AB63" s="72"/>
      <c r="AC63" s="72"/>
    </row>
    <row r="64" spans="1:29" s="13" customFormat="1" ht="14.25" customHeight="1" x14ac:dyDescent="0.2">
      <c r="A64" s="71"/>
      <c r="B64" s="71"/>
      <c r="C64" s="812"/>
      <c r="D64" s="812"/>
      <c r="E64" s="812"/>
      <c r="F64" s="812"/>
      <c r="G64" s="603"/>
      <c r="H64" s="812"/>
      <c r="I64" s="812"/>
      <c r="J64" s="812"/>
      <c r="K64" s="812"/>
      <c r="L64" s="812"/>
      <c r="M64" s="812"/>
      <c r="N64" s="603"/>
      <c r="O64" s="812"/>
      <c r="P64" s="812"/>
      <c r="Q64" s="812"/>
      <c r="R64" s="812"/>
      <c r="S64" s="812"/>
      <c r="T64" s="603"/>
      <c r="U64" s="604"/>
      <c r="V64" s="603"/>
      <c r="W64" s="604"/>
      <c r="X64" s="603"/>
      <c r="Y64" s="604"/>
      <c r="Z64" s="603"/>
      <c r="AA64" s="604"/>
      <c r="AB64" s="72"/>
      <c r="AC64" s="72"/>
    </row>
    <row r="65" spans="1:29" s="74" customFormat="1" ht="9" customHeight="1" thickBot="1" x14ac:dyDescent="0.25">
      <c r="A65" s="75"/>
      <c r="B65" s="253"/>
      <c r="C65" s="254"/>
      <c r="D65" s="254"/>
      <c r="E65" s="254"/>
      <c r="F65" s="254"/>
      <c r="G65" s="238"/>
      <c r="H65" s="255"/>
      <c r="I65" s="255"/>
      <c r="J65" s="255"/>
      <c r="K65" s="255"/>
      <c r="L65" s="255"/>
      <c r="M65" s="255"/>
      <c r="N65" s="238"/>
      <c r="O65" s="256"/>
      <c r="P65" s="256"/>
      <c r="Q65" s="256"/>
      <c r="R65" s="256"/>
      <c r="S65" s="238"/>
      <c r="T65" s="238"/>
      <c r="U65" s="256"/>
      <c r="V65" s="238"/>
      <c r="W65" s="238"/>
      <c r="X65" s="238"/>
      <c r="Y65" s="238"/>
      <c r="Z65" s="238"/>
      <c r="AA65" s="238"/>
      <c r="AB65" s="257"/>
      <c r="AC65" s="76"/>
    </row>
    <row r="66" spans="1:29" s="74" customFormat="1" ht="9" customHeight="1" thickBot="1" x14ac:dyDescent="0.25">
      <c r="A66" s="253"/>
      <c r="B66" s="238"/>
      <c r="C66" s="254"/>
      <c r="D66" s="254"/>
      <c r="E66" s="254"/>
      <c r="F66" s="254"/>
      <c r="G66" s="238"/>
      <c r="H66" s="255"/>
      <c r="I66" s="255"/>
      <c r="J66" s="255"/>
      <c r="K66" s="255"/>
      <c r="L66" s="255"/>
      <c r="M66" s="255"/>
      <c r="N66" s="238"/>
      <c r="O66" s="256"/>
      <c r="P66" s="256"/>
      <c r="Q66" s="256"/>
      <c r="R66" s="256"/>
      <c r="S66" s="238"/>
      <c r="T66" s="238"/>
      <c r="U66" s="256"/>
      <c r="V66" s="238"/>
      <c r="W66" s="238"/>
      <c r="X66" s="238"/>
      <c r="Y66" s="238"/>
      <c r="Z66" s="238"/>
      <c r="AA66" s="238"/>
      <c r="AB66" s="238"/>
      <c r="AC66" s="257"/>
    </row>
    <row r="67" spans="1:29" s="18" customFormat="1" ht="9" customHeight="1" thickBot="1" x14ac:dyDescent="0.25">
      <c r="A67" s="260"/>
      <c r="B67" s="247"/>
      <c r="C67" s="261"/>
      <c r="D67" s="261"/>
      <c r="E67" s="261"/>
      <c r="F67" s="261"/>
      <c r="G67" s="247"/>
      <c r="H67" s="262"/>
      <c r="I67" s="262"/>
      <c r="J67" s="262"/>
      <c r="K67" s="262"/>
      <c r="L67" s="262"/>
      <c r="M67" s="262"/>
      <c r="N67" s="247"/>
      <c r="O67" s="263"/>
      <c r="P67" s="263"/>
      <c r="Q67" s="263"/>
      <c r="R67" s="263"/>
      <c r="S67" s="247"/>
      <c r="T67" s="247"/>
      <c r="U67" s="263"/>
      <c r="V67" s="247"/>
      <c r="W67" s="247"/>
      <c r="X67" s="247"/>
      <c r="Y67" s="247"/>
      <c r="Z67" s="247"/>
      <c r="AA67" s="247"/>
      <c r="AB67" s="247"/>
      <c r="AC67" s="264"/>
    </row>
    <row r="68" spans="1:29" s="18" customFormat="1" ht="16.5" customHeight="1" thickBot="1" x14ac:dyDescent="0.25">
      <c r="A68" s="75"/>
      <c r="B68" s="708" t="s">
        <v>147</v>
      </c>
      <c r="C68" s="709"/>
      <c r="D68" s="709"/>
      <c r="E68" s="709"/>
      <c r="F68" s="709"/>
      <c r="G68" s="709"/>
      <c r="H68" s="709"/>
      <c r="I68" s="709"/>
      <c r="J68" s="709"/>
      <c r="K68" s="709"/>
      <c r="L68" s="709"/>
      <c r="M68" s="709"/>
      <c r="N68" s="709"/>
      <c r="O68" s="709"/>
      <c r="P68" s="709"/>
      <c r="Q68" s="709"/>
      <c r="R68" s="709"/>
      <c r="S68" s="709"/>
      <c r="T68" s="709"/>
      <c r="U68" s="709"/>
      <c r="V68" s="709"/>
      <c r="W68" s="709"/>
      <c r="X68" s="709"/>
      <c r="Y68" s="709"/>
      <c r="Z68" s="709"/>
      <c r="AA68" s="709"/>
      <c r="AB68" s="710"/>
      <c r="AC68" s="249"/>
    </row>
    <row r="69" spans="1:29" s="18" customFormat="1" ht="9" customHeight="1" thickBot="1" x14ac:dyDescent="0.25">
      <c r="A69" s="75"/>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249"/>
    </row>
    <row r="70" spans="1:29" s="18" customFormat="1" ht="9" customHeight="1" x14ac:dyDescent="0.2">
      <c r="A70" s="75"/>
      <c r="B70" s="125"/>
      <c r="C70" s="244"/>
      <c r="D70" s="244"/>
      <c r="E70" s="109"/>
      <c r="F70" s="245"/>
      <c r="G70" s="109"/>
      <c r="H70" s="109"/>
      <c r="I70" s="109"/>
      <c r="J70" s="109"/>
      <c r="K70" s="109"/>
      <c r="L70" s="229"/>
      <c r="M70" s="229"/>
      <c r="N70" s="229"/>
      <c r="O70" s="229"/>
      <c r="P70" s="229"/>
      <c r="Q70" s="229"/>
      <c r="R70" s="229"/>
      <c r="S70" s="229"/>
      <c r="T70" s="229"/>
      <c r="U70" s="229"/>
      <c r="V70" s="246"/>
      <c r="W70" s="246"/>
      <c r="X70" s="246"/>
      <c r="Y70" s="229"/>
      <c r="Z70" s="247"/>
      <c r="AA70" s="229"/>
      <c r="AB70" s="215"/>
      <c r="AC70" s="249"/>
    </row>
    <row r="71" spans="1:29" x14ac:dyDescent="0.2">
      <c r="A71" s="78"/>
      <c r="B71" s="78"/>
      <c r="C71" s="831" t="s">
        <v>72</v>
      </c>
      <c r="D71" s="832"/>
      <c r="E71" s="832"/>
      <c r="F71" s="832"/>
      <c r="G71" s="832"/>
      <c r="H71" s="832"/>
      <c r="I71" s="832"/>
      <c r="J71" s="832"/>
      <c r="K71" s="832"/>
      <c r="L71" s="832"/>
      <c r="M71" s="832"/>
      <c r="N71" s="832"/>
      <c r="O71" s="832"/>
      <c r="P71" s="832"/>
      <c r="Q71" s="832"/>
      <c r="R71" s="832"/>
      <c r="S71" s="832"/>
      <c r="T71" s="832"/>
      <c r="U71" s="832"/>
      <c r="V71" s="832"/>
      <c r="W71" s="832"/>
      <c r="X71" s="832"/>
      <c r="Y71" s="832"/>
      <c r="Z71" s="832"/>
      <c r="AA71" s="833"/>
      <c r="AB71" s="79"/>
      <c r="AC71" s="79"/>
    </row>
    <row r="72" spans="1:29" x14ac:dyDescent="0.2">
      <c r="A72" s="78"/>
      <c r="B72" s="78"/>
      <c r="C72" s="231"/>
      <c r="D72" s="231"/>
      <c r="E72" s="8"/>
      <c r="F72" s="67"/>
      <c r="G72" s="8"/>
      <c r="H72" s="8"/>
      <c r="I72" s="8"/>
      <c r="J72" s="8"/>
      <c r="K72" s="8"/>
      <c r="L72" s="73"/>
      <c r="M72" s="73"/>
      <c r="N72" s="73"/>
      <c r="O72" s="73"/>
      <c r="P72" s="73"/>
      <c r="Q72" s="73"/>
      <c r="R72" s="73"/>
      <c r="S72" s="73"/>
      <c r="T72" s="73"/>
      <c r="U72" s="73"/>
      <c r="V72" s="73"/>
      <c r="W72" s="73"/>
      <c r="X72" s="73"/>
      <c r="Y72" s="73"/>
      <c r="Z72" s="74"/>
      <c r="AA72" s="73"/>
      <c r="AB72" s="79"/>
      <c r="AC72" s="79"/>
    </row>
    <row r="73" spans="1:29" ht="25.5" customHeight="1" x14ac:dyDescent="0.2">
      <c r="A73" s="78"/>
      <c r="B73" s="78"/>
      <c r="C73" s="595" t="s">
        <v>168</v>
      </c>
      <c r="D73" s="84" t="s">
        <v>1</v>
      </c>
      <c r="E73" s="8"/>
      <c r="F73" s="823" t="s">
        <v>236</v>
      </c>
      <c r="G73" s="824"/>
      <c r="H73" s="824"/>
      <c r="I73" s="824"/>
      <c r="J73" s="824"/>
      <c r="K73" s="824"/>
      <c r="L73" s="824"/>
      <c r="M73" s="824"/>
      <c r="N73" s="824"/>
      <c r="O73" s="824"/>
      <c r="P73" s="824"/>
      <c r="Q73" s="824"/>
      <c r="R73" s="824"/>
      <c r="S73" s="824"/>
      <c r="T73" s="824"/>
      <c r="U73" s="824"/>
      <c r="V73" s="824"/>
      <c r="W73" s="824"/>
      <c r="X73" s="824"/>
      <c r="Y73" s="824"/>
      <c r="Z73" s="824"/>
      <c r="AA73" s="825"/>
      <c r="AB73" s="79"/>
      <c r="AC73" s="79"/>
    </row>
    <row r="74" spans="1:29" x14ac:dyDescent="0.2">
      <c r="A74" s="78"/>
      <c r="B74" s="78"/>
      <c r="C74" s="231"/>
      <c r="D74" s="231"/>
      <c r="E74" s="8"/>
      <c r="F74" s="67"/>
      <c r="G74" s="73"/>
      <c r="H74" s="73"/>
      <c r="I74" s="73"/>
      <c r="J74" s="73"/>
      <c r="K74" s="73"/>
      <c r="L74" s="73"/>
      <c r="M74" s="73"/>
      <c r="N74" s="73"/>
      <c r="O74" s="73"/>
      <c r="P74" s="73"/>
      <c r="Q74" s="73"/>
      <c r="R74" s="73"/>
      <c r="S74" s="73"/>
      <c r="T74" s="73"/>
      <c r="U74" s="73"/>
      <c r="V74" s="73"/>
      <c r="W74" s="73"/>
      <c r="X74" s="73"/>
      <c r="Y74" s="73"/>
      <c r="Z74" s="74"/>
      <c r="AA74" s="73"/>
      <c r="AB74" s="79"/>
      <c r="AC74" s="79"/>
    </row>
    <row r="75" spans="1:29" x14ac:dyDescent="0.2">
      <c r="A75" s="78"/>
      <c r="B75" s="78"/>
      <c r="C75" s="721" t="s">
        <v>27</v>
      </c>
      <c r="D75" s="624" t="s">
        <v>1</v>
      </c>
      <c r="E75" s="8"/>
      <c r="F75" s="816" t="s">
        <v>235</v>
      </c>
      <c r="G75" s="817"/>
      <c r="H75" s="817"/>
      <c r="I75" s="817"/>
      <c r="J75" s="817"/>
      <c r="K75" s="817"/>
      <c r="L75" s="817"/>
      <c r="M75" s="817"/>
      <c r="N75" s="817"/>
      <c r="O75" s="817"/>
      <c r="P75" s="817"/>
      <c r="Q75" s="817"/>
      <c r="R75" s="817"/>
      <c r="S75" s="817"/>
      <c r="T75" s="817"/>
      <c r="U75" s="817"/>
      <c r="V75" s="817"/>
      <c r="W75" s="817"/>
      <c r="X75" s="817"/>
      <c r="Y75" s="817"/>
      <c r="Z75" s="817"/>
      <c r="AA75" s="818"/>
      <c r="AB75" s="79"/>
      <c r="AC75" s="79"/>
    </row>
    <row r="76" spans="1:29" x14ac:dyDescent="0.2">
      <c r="A76" s="78"/>
      <c r="B76" s="78"/>
      <c r="C76" s="741"/>
      <c r="D76" s="633"/>
      <c r="E76" s="8"/>
      <c r="F76" s="838"/>
      <c r="G76" s="839"/>
      <c r="H76" s="839"/>
      <c r="I76" s="839"/>
      <c r="J76" s="839"/>
      <c r="K76" s="839"/>
      <c r="L76" s="839"/>
      <c r="M76" s="839"/>
      <c r="N76" s="839"/>
      <c r="O76" s="839"/>
      <c r="P76" s="839"/>
      <c r="Q76" s="839"/>
      <c r="R76" s="839"/>
      <c r="S76" s="839"/>
      <c r="T76" s="839"/>
      <c r="U76" s="839"/>
      <c r="V76" s="839"/>
      <c r="W76" s="839"/>
      <c r="X76" s="839"/>
      <c r="Y76" s="839"/>
      <c r="Z76" s="839"/>
      <c r="AA76" s="840"/>
      <c r="AB76" s="79"/>
      <c r="AC76" s="79"/>
    </row>
    <row r="77" spans="1:29" x14ac:dyDescent="0.2">
      <c r="A77" s="78"/>
      <c r="B77" s="78"/>
      <c r="C77" s="741"/>
      <c r="D77" s="633"/>
      <c r="E77" s="8"/>
      <c r="F77" s="838"/>
      <c r="G77" s="839"/>
      <c r="H77" s="839"/>
      <c r="I77" s="839"/>
      <c r="J77" s="839"/>
      <c r="K77" s="839"/>
      <c r="L77" s="839"/>
      <c r="M77" s="839"/>
      <c r="N77" s="839"/>
      <c r="O77" s="839"/>
      <c r="P77" s="839"/>
      <c r="Q77" s="839"/>
      <c r="R77" s="839"/>
      <c r="S77" s="839"/>
      <c r="T77" s="839"/>
      <c r="U77" s="839"/>
      <c r="V77" s="839"/>
      <c r="W77" s="839"/>
      <c r="X77" s="839"/>
      <c r="Y77" s="839"/>
      <c r="Z77" s="839"/>
      <c r="AA77" s="840"/>
      <c r="AB77" s="79"/>
      <c r="AC77" s="79"/>
    </row>
    <row r="78" spans="1:29" x14ac:dyDescent="0.2">
      <c r="A78" s="78"/>
      <c r="B78" s="78"/>
      <c r="C78" s="741"/>
      <c r="D78" s="633"/>
      <c r="E78" s="8"/>
      <c r="F78" s="838"/>
      <c r="G78" s="839"/>
      <c r="H78" s="839"/>
      <c r="I78" s="839"/>
      <c r="J78" s="839"/>
      <c r="K78" s="839"/>
      <c r="L78" s="839"/>
      <c r="M78" s="839"/>
      <c r="N78" s="839"/>
      <c r="O78" s="839"/>
      <c r="P78" s="839"/>
      <c r="Q78" s="839"/>
      <c r="R78" s="839"/>
      <c r="S78" s="839"/>
      <c r="T78" s="839"/>
      <c r="U78" s="839"/>
      <c r="V78" s="839"/>
      <c r="W78" s="839"/>
      <c r="X78" s="839"/>
      <c r="Y78" s="839"/>
      <c r="Z78" s="839"/>
      <c r="AA78" s="840"/>
      <c r="AB78" s="79"/>
      <c r="AC78" s="79"/>
    </row>
    <row r="79" spans="1:29" x14ac:dyDescent="0.2">
      <c r="A79" s="78"/>
      <c r="B79" s="78"/>
      <c r="C79" s="741"/>
      <c r="D79" s="633"/>
      <c r="E79" s="8"/>
      <c r="F79" s="838"/>
      <c r="G79" s="839"/>
      <c r="H79" s="839"/>
      <c r="I79" s="839"/>
      <c r="J79" s="839"/>
      <c r="K79" s="839"/>
      <c r="L79" s="839"/>
      <c r="M79" s="839"/>
      <c r="N79" s="839"/>
      <c r="O79" s="839"/>
      <c r="P79" s="839"/>
      <c r="Q79" s="839"/>
      <c r="R79" s="839"/>
      <c r="S79" s="839"/>
      <c r="T79" s="839"/>
      <c r="U79" s="839"/>
      <c r="V79" s="839"/>
      <c r="W79" s="839"/>
      <c r="X79" s="839"/>
      <c r="Y79" s="839"/>
      <c r="Z79" s="839"/>
      <c r="AA79" s="840"/>
      <c r="AB79" s="79"/>
      <c r="AC79" s="79"/>
    </row>
    <row r="80" spans="1:29" x14ac:dyDescent="0.2">
      <c r="A80" s="78"/>
      <c r="B80" s="78"/>
      <c r="C80" s="741"/>
      <c r="D80" s="633"/>
      <c r="E80" s="8"/>
      <c r="F80" s="838"/>
      <c r="G80" s="839"/>
      <c r="H80" s="839"/>
      <c r="I80" s="839"/>
      <c r="J80" s="839"/>
      <c r="K80" s="839"/>
      <c r="L80" s="839"/>
      <c r="M80" s="839"/>
      <c r="N80" s="839"/>
      <c r="O80" s="839"/>
      <c r="P80" s="839"/>
      <c r="Q80" s="839"/>
      <c r="R80" s="839"/>
      <c r="S80" s="839"/>
      <c r="T80" s="839"/>
      <c r="U80" s="839"/>
      <c r="V80" s="839"/>
      <c r="W80" s="839"/>
      <c r="X80" s="839"/>
      <c r="Y80" s="839"/>
      <c r="Z80" s="839"/>
      <c r="AA80" s="840"/>
      <c r="AB80" s="79"/>
      <c r="AC80" s="79"/>
    </row>
    <row r="81" spans="1:29" x14ac:dyDescent="0.2">
      <c r="A81" s="78"/>
      <c r="B81" s="92"/>
      <c r="C81" s="740"/>
      <c r="D81" s="625"/>
      <c r="E81" s="36"/>
      <c r="F81" s="819"/>
      <c r="G81" s="820"/>
      <c r="H81" s="820"/>
      <c r="I81" s="820"/>
      <c r="J81" s="820"/>
      <c r="K81" s="820"/>
      <c r="L81" s="820"/>
      <c r="M81" s="820"/>
      <c r="N81" s="820"/>
      <c r="O81" s="820"/>
      <c r="P81" s="820"/>
      <c r="Q81" s="820"/>
      <c r="R81" s="820"/>
      <c r="S81" s="820"/>
      <c r="T81" s="820"/>
      <c r="U81" s="820"/>
      <c r="V81" s="820"/>
      <c r="W81" s="820"/>
      <c r="X81" s="820"/>
      <c r="Y81" s="820"/>
      <c r="Z81" s="820"/>
      <c r="AA81" s="821"/>
      <c r="AB81" s="79"/>
      <c r="AC81" s="79"/>
    </row>
    <row r="82" spans="1:29" x14ac:dyDescent="0.2">
      <c r="A82" s="78"/>
      <c r="B82" s="92"/>
      <c r="C82" s="77"/>
      <c r="D82" s="240"/>
      <c r="E82" s="36"/>
      <c r="F82" s="15"/>
      <c r="G82" s="36"/>
      <c r="H82" s="93"/>
      <c r="I82" s="93"/>
      <c r="J82" s="93"/>
      <c r="K82" s="93"/>
      <c r="L82" s="74"/>
      <c r="M82" s="74"/>
      <c r="N82" s="74"/>
      <c r="O82" s="74"/>
      <c r="P82" s="74"/>
      <c r="Q82" s="74"/>
      <c r="R82" s="74"/>
      <c r="S82" s="74"/>
      <c r="T82" s="74"/>
      <c r="U82" s="74"/>
      <c r="V82" s="74"/>
      <c r="W82" s="74"/>
      <c r="X82" s="74"/>
      <c r="Y82" s="74"/>
      <c r="Z82" s="74"/>
      <c r="AA82" s="74"/>
      <c r="AB82" s="79"/>
      <c r="AC82" s="79"/>
    </row>
    <row r="83" spans="1:29" x14ac:dyDescent="0.2">
      <c r="A83" s="78"/>
      <c r="B83" s="92"/>
      <c r="C83" s="630" t="s">
        <v>163</v>
      </c>
      <c r="D83" s="624" t="s">
        <v>1</v>
      </c>
      <c r="E83" s="36"/>
      <c r="F83" s="597"/>
      <c r="G83" s="36"/>
      <c r="H83" s="93" t="s">
        <v>165</v>
      </c>
      <c r="I83" s="93"/>
      <c r="J83" s="93"/>
      <c r="K83" s="93"/>
      <c r="L83" s="77"/>
      <c r="M83" s="77"/>
      <c r="N83" s="77"/>
      <c r="O83" s="77"/>
      <c r="P83" s="77"/>
      <c r="Q83" s="77"/>
      <c r="R83" s="77"/>
      <c r="S83" s="77"/>
      <c r="T83" s="77"/>
      <c r="U83" s="77"/>
      <c r="V83" s="77"/>
      <c r="W83" s="77"/>
      <c r="X83" s="77"/>
      <c r="Y83" s="77"/>
      <c r="Z83" s="77"/>
      <c r="AA83" s="77"/>
      <c r="AB83" s="79"/>
      <c r="AC83" s="79"/>
    </row>
    <row r="84" spans="1:29" x14ac:dyDescent="0.2">
      <c r="A84" s="78"/>
      <c r="B84" s="92"/>
      <c r="C84" s="632"/>
      <c r="D84" s="633"/>
      <c r="E84" s="36"/>
      <c r="F84" s="27"/>
      <c r="G84" s="36"/>
      <c r="H84" s="93"/>
      <c r="I84" s="93"/>
      <c r="J84" s="93"/>
      <c r="K84" s="93"/>
      <c r="L84" s="77"/>
      <c r="M84" s="77"/>
      <c r="N84" s="77"/>
      <c r="O84" s="77"/>
      <c r="P84" s="77"/>
      <c r="Q84" s="77"/>
      <c r="R84" s="77"/>
      <c r="S84" s="77"/>
      <c r="T84" s="77"/>
      <c r="U84" s="77"/>
      <c r="V84" s="77"/>
      <c r="W84" s="77"/>
      <c r="X84" s="77"/>
      <c r="Y84" s="77"/>
      <c r="Z84" s="77"/>
      <c r="AA84" s="77"/>
      <c r="AB84" s="79"/>
      <c r="AC84" s="79"/>
    </row>
    <row r="85" spans="1:29" ht="63.75" customHeight="1" x14ac:dyDescent="0.2">
      <c r="A85" s="78"/>
      <c r="B85" s="92"/>
      <c r="C85" s="631"/>
      <c r="D85" s="625"/>
      <c r="E85" s="36"/>
      <c r="F85" s="597" t="s">
        <v>203</v>
      </c>
      <c r="G85" s="36"/>
      <c r="H85" s="93" t="s">
        <v>166</v>
      </c>
      <c r="I85" s="93"/>
      <c r="J85" s="93"/>
      <c r="K85" s="93"/>
      <c r="L85" s="77"/>
      <c r="M85" s="831" t="s">
        <v>73</v>
      </c>
      <c r="N85" s="832"/>
      <c r="O85" s="833"/>
      <c r="P85" s="87"/>
      <c r="Q85" s="823" t="s">
        <v>229</v>
      </c>
      <c r="R85" s="824"/>
      <c r="S85" s="824"/>
      <c r="T85" s="824"/>
      <c r="U85" s="824"/>
      <c r="V85" s="824"/>
      <c r="W85" s="824"/>
      <c r="X85" s="824"/>
      <c r="Y85" s="824"/>
      <c r="Z85" s="824"/>
      <c r="AA85" s="825"/>
      <c r="AB85" s="79"/>
      <c r="AC85" s="79"/>
    </row>
    <row r="86" spans="1:29" x14ac:dyDescent="0.2">
      <c r="A86" s="78"/>
      <c r="B86" s="92"/>
      <c r="C86" s="77"/>
      <c r="D86" s="240"/>
      <c r="E86" s="36"/>
      <c r="F86" s="27"/>
      <c r="G86" s="36"/>
      <c r="H86" s="93"/>
      <c r="I86" s="93"/>
      <c r="J86" s="93"/>
      <c r="K86" s="93"/>
      <c r="L86" s="74"/>
      <c r="M86" s="74"/>
      <c r="N86" s="74"/>
      <c r="O86" s="74"/>
      <c r="P86" s="167"/>
      <c r="Q86" s="167"/>
      <c r="R86" s="74"/>
      <c r="S86" s="74"/>
      <c r="T86" s="74"/>
      <c r="U86" s="74"/>
      <c r="V86" s="74"/>
      <c r="W86" s="74"/>
      <c r="X86" s="74"/>
      <c r="Y86" s="74"/>
      <c r="Z86" s="74"/>
      <c r="AA86" s="74"/>
      <c r="AB86" s="79"/>
      <c r="AC86" s="79"/>
    </row>
    <row r="87" spans="1:29" x14ac:dyDescent="0.2">
      <c r="A87" s="78"/>
      <c r="B87" s="92"/>
      <c r="C87" s="630" t="s">
        <v>164</v>
      </c>
      <c r="D87" s="624" t="s">
        <v>1</v>
      </c>
      <c r="E87" s="36"/>
      <c r="F87" s="597" t="s">
        <v>203</v>
      </c>
      <c r="G87" s="36"/>
      <c r="H87" s="93" t="s">
        <v>165</v>
      </c>
      <c r="I87" s="93"/>
      <c r="J87" s="93"/>
      <c r="K87" s="93"/>
      <c r="L87" s="77"/>
      <c r="M87" s="77"/>
      <c r="N87" s="77"/>
      <c r="O87" s="77"/>
      <c r="P87" s="118"/>
      <c r="Q87" s="118"/>
      <c r="R87" s="77"/>
      <c r="S87" s="77"/>
      <c r="T87" s="77"/>
      <c r="U87" s="77"/>
      <c r="V87" s="77"/>
      <c r="W87" s="77"/>
      <c r="X87" s="77"/>
      <c r="Y87" s="77"/>
      <c r="Z87" s="77"/>
      <c r="AA87" s="77"/>
      <c r="AB87" s="79"/>
      <c r="AC87" s="79"/>
    </row>
    <row r="88" spans="1:29" x14ac:dyDescent="0.2">
      <c r="A88" s="78"/>
      <c r="B88" s="92"/>
      <c r="C88" s="632"/>
      <c r="D88" s="633"/>
      <c r="E88" s="36"/>
      <c r="F88" s="27"/>
      <c r="G88" s="36"/>
      <c r="H88" s="93"/>
      <c r="I88" s="93"/>
      <c r="J88" s="93"/>
      <c r="K88" s="93"/>
      <c r="L88" s="77"/>
      <c r="M88" s="77"/>
      <c r="N88" s="77"/>
      <c r="O88" s="77"/>
      <c r="P88" s="118"/>
      <c r="Q88" s="118"/>
      <c r="R88" s="77"/>
      <c r="S88" s="77"/>
      <c r="T88" s="77"/>
      <c r="U88" s="77"/>
      <c r="V88" s="77"/>
      <c r="W88" s="77"/>
      <c r="X88" s="77"/>
      <c r="Y88" s="77"/>
      <c r="Z88" s="77"/>
      <c r="AA88" s="77"/>
      <c r="AB88" s="79"/>
      <c r="AC88" s="79"/>
    </row>
    <row r="89" spans="1:29" x14ac:dyDescent="0.2">
      <c r="A89" s="78"/>
      <c r="B89" s="92"/>
      <c r="C89" s="631"/>
      <c r="D89" s="625"/>
      <c r="E89" s="36"/>
      <c r="F89" s="597"/>
      <c r="G89" s="36"/>
      <c r="H89" s="93" t="s">
        <v>166</v>
      </c>
      <c r="I89" s="93"/>
      <c r="J89" s="93"/>
      <c r="K89" s="93"/>
      <c r="L89" s="77"/>
      <c r="M89" s="831" t="s">
        <v>73</v>
      </c>
      <c r="N89" s="832"/>
      <c r="O89" s="833"/>
      <c r="P89" s="87"/>
      <c r="Q89" s="823"/>
      <c r="R89" s="824"/>
      <c r="S89" s="824"/>
      <c r="T89" s="824"/>
      <c r="U89" s="824"/>
      <c r="V89" s="824"/>
      <c r="W89" s="824"/>
      <c r="X89" s="824"/>
      <c r="Y89" s="824"/>
      <c r="Z89" s="824"/>
      <c r="AA89" s="825"/>
      <c r="AB89" s="79"/>
      <c r="AC89" s="79"/>
    </row>
    <row r="90" spans="1:29" x14ac:dyDescent="0.2">
      <c r="A90" s="78"/>
      <c r="B90" s="92"/>
      <c r="C90" s="77"/>
      <c r="D90" s="240"/>
      <c r="E90" s="36"/>
      <c r="F90" s="27"/>
      <c r="G90" s="36"/>
      <c r="H90" s="93"/>
      <c r="I90" s="93"/>
      <c r="J90" s="93"/>
      <c r="K90" s="93"/>
      <c r="L90" s="74"/>
      <c r="M90" s="74"/>
      <c r="N90" s="74"/>
      <c r="O90" s="74"/>
      <c r="P90" s="167"/>
      <c r="Q90" s="167"/>
      <c r="R90" s="74"/>
      <c r="S90" s="74"/>
      <c r="T90" s="74"/>
      <c r="U90" s="74"/>
      <c r="V90" s="74"/>
      <c r="W90" s="74"/>
      <c r="X90" s="74"/>
      <c r="Y90" s="74"/>
      <c r="Z90" s="74"/>
      <c r="AA90" s="74"/>
      <c r="AB90" s="79"/>
      <c r="AC90" s="79"/>
    </row>
    <row r="91" spans="1:29" x14ac:dyDescent="0.2">
      <c r="A91" s="78"/>
      <c r="B91" s="92"/>
      <c r="C91" s="630" t="s">
        <v>167</v>
      </c>
      <c r="D91" s="624" t="s">
        <v>1</v>
      </c>
      <c r="E91" s="36"/>
      <c r="F91" s="597" t="s">
        <v>203</v>
      </c>
      <c r="G91" s="36"/>
      <c r="H91" s="93" t="s">
        <v>165</v>
      </c>
      <c r="I91" s="93"/>
      <c r="J91" s="93"/>
      <c r="K91" s="93"/>
      <c r="L91" s="77"/>
      <c r="M91" s="77"/>
      <c r="N91" s="77"/>
      <c r="O91" s="77"/>
      <c r="P91" s="118"/>
      <c r="Q91" s="118"/>
      <c r="R91" s="77"/>
      <c r="S91" s="77"/>
      <c r="T91" s="77"/>
      <c r="U91" s="77"/>
      <c r="V91" s="77"/>
      <c r="W91" s="77"/>
      <c r="X91" s="77"/>
      <c r="Y91" s="77"/>
      <c r="Z91" s="77"/>
      <c r="AA91" s="11"/>
      <c r="AB91" s="79"/>
      <c r="AC91" s="79"/>
    </row>
    <row r="92" spans="1:29" x14ac:dyDescent="0.2">
      <c r="A92" s="78"/>
      <c r="B92" s="92"/>
      <c r="C92" s="632"/>
      <c r="D92" s="633"/>
      <c r="E92" s="36"/>
      <c r="F92" s="27"/>
      <c r="G92" s="36"/>
      <c r="H92" s="93"/>
      <c r="I92" s="93"/>
      <c r="J92" s="93"/>
      <c r="K92" s="93"/>
      <c r="L92" s="77"/>
      <c r="M92" s="77"/>
      <c r="N92" s="77"/>
      <c r="O92" s="77"/>
      <c r="P92" s="118"/>
      <c r="Q92" s="118"/>
      <c r="R92" s="77"/>
      <c r="S92" s="77"/>
      <c r="T92" s="77"/>
      <c r="U92" s="77"/>
      <c r="V92" s="77"/>
      <c r="W92" s="77"/>
      <c r="X92" s="77"/>
      <c r="Y92" s="77"/>
      <c r="Z92" s="77"/>
      <c r="AA92" s="11"/>
      <c r="AB92" s="79"/>
      <c r="AC92" s="79"/>
    </row>
    <row r="93" spans="1:29" x14ac:dyDescent="0.2">
      <c r="A93" s="78"/>
      <c r="B93" s="92"/>
      <c r="C93" s="631"/>
      <c r="D93" s="625"/>
      <c r="E93" s="36"/>
      <c r="F93" s="597"/>
      <c r="G93" s="36"/>
      <c r="H93" s="93" t="s">
        <v>166</v>
      </c>
      <c r="I93" s="93"/>
      <c r="J93" s="93"/>
      <c r="K93" s="93"/>
      <c r="L93" s="77"/>
      <c r="M93" s="831" t="s">
        <v>73</v>
      </c>
      <c r="N93" s="832"/>
      <c r="O93" s="833"/>
      <c r="P93" s="112"/>
      <c r="Q93" s="823"/>
      <c r="R93" s="824"/>
      <c r="S93" s="824"/>
      <c r="T93" s="824"/>
      <c r="U93" s="824"/>
      <c r="V93" s="824"/>
      <c r="W93" s="824"/>
      <c r="X93" s="824"/>
      <c r="Y93" s="824"/>
      <c r="Z93" s="824"/>
      <c r="AA93" s="825"/>
      <c r="AB93" s="79"/>
      <c r="AC93" s="79"/>
    </row>
    <row r="94" spans="1:29" x14ac:dyDescent="0.2">
      <c r="A94" s="78"/>
      <c r="B94" s="92"/>
      <c r="C94" s="77"/>
      <c r="D94" s="240"/>
      <c r="E94" s="36"/>
      <c r="F94" s="15"/>
      <c r="G94" s="36"/>
      <c r="H94" s="93"/>
      <c r="I94" s="93"/>
      <c r="J94" s="93"/>
      <c r="K94" s="93"/>
      <c r="L94" s="74"/>
      <c r="M94" s="74"/>
      <c r="N94" s="74"/>
      <c r="O94" s="74"/>
      <c r="P94" s="74"/>
      <c r="Q94" s="74"/>
      <c r="R94" s="74"/>
      <c r="S94" s="74"/>
      <c r="T94" s="74"/>
      <c r="U94" s="74"/>
      <c r="V94" s="74"/>
      <c r="W94" s="74"/>
      <c r="X94" s="74"/>
      <c r="Y94" s="74"/>
      <c r="Z94" s="74"/>
      <c r="AA94" s="74"/>
      <c r="AB94" s="79"/>
      <c r="AC94" s="79"/>
    </row>
    <row r="95" spans="1:29" x14ac:dyDescent="0.2">
      <c r="A95" s="78"/>
      <c r="B95" s="78"/>
      <c r="C95" s="831" t="s">
        <v>74</v>
      </c>
      <c r="D95" s="832"/>
      <c r="E95" s="832"/>
      <c r="F95" s="832"/>
      <c r="G95" s="832"/>
      <c r="H95" s="832"/>
      <c r="I95" s="832"/>
      <c r="J95" s="832"/>
      <c r="K95" s="832"/>
      <c r="L95" s="832"/>
      <c r="M95" s="832"/>
      <c r="N95" s="832"/>
      <c r="O95" s="832"/>
      <c r="P95" s="832"/>
      <c r="Q95" s="832"/>
      <c r="R95" s="832"/>
      <c r="S95" s="832"/>
      <c r="T95" s="832"/>
      <c r="U95" s="832"/>
      <c r="V95" s="832"/>
      <c r="W95" s="832"/>
      <c r="X95" s="832"/>
      <c r="Y95" s="832"/>
      <c r="Z95" s="832"/>
      <c r="AA95" s="833"/>
      <c r="AB95" s="79"/>
      <c r="AC95" s="79"/>
    </row>
    <row r="96" spans="1:29" x14ac:dyDescent="0.2">
      <c r="A96" s="78"/>
      <c r="B96" s="92"/>
      <c r="C96" s="77"/>
      <c r="D96" s="240"/>
      <c r="E96" s="36"/>
      <c r="F96" s="15"/>
      <c r="G96" s="36"/>
      <c r="H96" s="93"/>
      <c r="I96" s="93"/>
      <c r="J96" s="93"/>
      <c r="K96" s="93"/>
      <c r="L96" s="74"/>
      <c r="M96" s="74"/>
      <c r="N96" s="74"/>
      <c r="O96" s="74"/>
      <c r="P96" s="74"/>
      <c r="Q96" s="74"/>
      <c r="R96" s="74"/>
      <c r="S96" s="74"/>
      <c r="T96" s="74"/>
      <c r="U96" s="74"/>
      <c r="V96" s="74"/>
      <c r="W96" s="74"/>
      <c r="X96" s="74"/>
      <c r="Y96" s="74"/>
      <c r="Z96" s="74"/>
      <c r="AA96" s="74"/>
      <c r="AB96" s="79"/>
      <c r="AC96" s="79"/>
    </row>
    <row r="97" spans="1:29" x14ac:dyDescent="0.2">
      <c r="A97" s="78"/>
      <c r="B97" s="78"/>
      <c r="C97" s="8"/>
      <c r="D97" s="231"/>
      <c r="E97" s="8"/>
      <c r="F97" s="67"/>
      <c r="G97" s="8"/>
      <c r="H97" s="837"/>
      <c r="I97" s="837"/>
      <c r="J97" s="837"/>
      <c r="K97" s="837"/>
      <c r="L97" s="837"/>
      <c r="M97" s="105"/>
      <c r="N97" s="73"/>
      <c r="O97" s="73"/>
      <c r="P97" s="73"/>
      <c r="Q97" s="73"/>
      <c r="R97" s="73"/>
      <c r="S97" s="11"/>
      <c r="T97" s="11"/>
      <c r="U97" s="831" t="s">
        <v>5</v>
      </c>
      <c r="V97" s="832"/>
      <c r="W97" s="833"/>
      <c r="X97" s="73"/>
      <c r="Y97" s="73"/>
      <c r="Z97" s="74"/>
      <c r="AA97" s="73"/>
      <c r="AB97" s="79"/>
      <c r="AC97" s="79"/>
    </row>
    <row r="98" spans="1:29" x14ac:dyDescent="0.2">
      <c r="A98" s="78"/>
      <c r="B98" s="92"/>
      <c r="C98" s="36"/>
      <c r="D98" s="241"/>
      <c r="E98" s="36"/>
      <c r="F98" s="15"/>
      <c r="G98" s="36"/>
      <c r="H98" s="36"/>
      <c r="I98" s="36"/>
      <c r="J98" s="36"/>
      <c r="K98" s="36"/>
      <c r="L98" s="74"/>
      <c r="M98" s="74"/>
      <c r="N98" s="74"/>
      <c r="O98" s="15"/>
      <c r="P98" s="15"/>
      <c r="Q98" s="15"/>
      <c r="R98" s="15"/>
      <c r="S98" s="15"/>
      <c r="T98" s="15"/>
      <c r="U98" s="15"/>
      <c r="V98" s="74"/>
      <c r="W98" s="74"/>
      <c r="X98" s="74"/>
      <c r="Y98" s="74"/>
      <c r="Z98" s="74"/>
      <c r="AA98" s="74"/>
      <c r="AB98" s="79"/>
      <c r="AC98" s="79"/>
    </row>
    <row r="99" spans="1:29" x14ac:dyDescent="0.2">
      <c r="A99" s="78"/>
      <c r="B99" s="83"/>
      <c r="C99" s="831" t="s">
        <v>67</v>
      </c>
      <c r="D99" s="832"/>
      <c r="E99" s="832"/>
      <c r="F99" s="833"/>
      <c r="G99" s="11"/>
      <c r="H99" s="834" t="s">
        <v>68</v>
      </c>
      <c r="I99" s="835"/>
      <c r="J99" s="835"/>
      <c r="K99" s="835"/>
      <c r="L99" s="835"/>
      <c r="M99" s="836"/>
      <c r="N99" s="11"/>
      <c r="O99" s="831" t="s">
        <v>69</v>
      </c>
      <c r="P99" s="832"/>
      <c r="Q99" s="832"/>
      <c r="R99" s="832"/>
      <c r="S99" s="833"/>
      <c r="T99" s="11"/>
      <c r="U99" s="239" t="s">
        <v>70</v>
      </c>
      <c r="V99" s="11"/>
      <c r="W99" s="239" t="s">
        <v>71</v>
      </c>
      <c r="X99" s="11"/>
      <c r="Y99" s="239" t="s">
        <v>14</v>
      </c>
      <c r="Z99" s="27"/>
      <c r="AA99" s="239" t="s">
        <v>6</v>
      </c>
      <c r="AB99" s="79"/>
      <c r="AC99" s="79"/>
    </row>
    <row r="100" spans="1:29" x14ac:dyDescent="0.2">
      <c r="A100" s="78"/>
      <c r="B100" s="78"/>
      <c r="C100" s="231"/>
      <c r="D100" s="231"/>
      <c r="E100" s="8"/>
      <c r="F100" s="67"/>
      <c r="G100" s="8"/>
      <c r="H100" s="8"/>
      <c r="I100" s="8"/>
      <c r="J100" s="8"/>
      <c r="K100" s="8"/>
      <c r="L100" s="73"/>
      <c r="M100" s="73"/>
      <c r="N100" s="73"/>
      <c r="O100" s="73"/>
      <c r="P100" s="73"/>
      <c r="Q100" s="73"/>
      <c r="R100" s="73"/>
      <c r="S100" s="73"/>
      <c r="T100" s="73"/>
      <c r="U100" s="73"/>
      <c r="V100" s="73"/>
      <c r="W100" s="73"/>
      <c r="X100" s="73"/>
      <c r="Y100" s="73"/>
      <c r="Z100" s="74"/>
      <c r="AA100" s="73"/>
      <c r="AB100" s="79"/>
      <c r="AC100" s="79"/>
    </row>
    <row r="101" spans="1:29" x14ac:dyDescent="0.2">
      <c r="A101" s="78"/>
      <c r="B101" s="71"/>
      <c r="C101" s="812"/>
      <c r="D101" s="812"/>
      <c r="E101" s="812"/>
      <c r="F101" s="812"/>
      <c r="G101" s="603"/>
      <c r="H101" s="822"/>
      <c r="I101" s="822"/>
      <c r="J101" s="822"/>
      <c r="K101" s="822"/>
      <c r="L101" s="822"/>
      <c r="M101" s="822"/>
      <c r="N101" s="603"/>
      <c r="O101" s="812"/>
      <c r="P101" s="812"/>
      <c r="Q101" s="812"/>
      <c r="R101" s="812"/>
      <c r="S101" s="812"/>
      <c r="T101" s="603"/>
      <c r="U101" s="604"/>
      <c r="V101" s="603"/>
      <c r="W101" s="604"/>
      <c r="X101" s="603"/>
      <c r="Y101" s="604"/>
      <c r="Z101" s="605"/>
      <c r="AA101" s="604"/>
      <c r="AB101" s="79"/>
      <c r="AC101" s="79"/>
    </row>
    <row r="102" spans="1:29" x14ac:dyDescent="0.2">
      <c r="A102" s="78"/>
      <c r="B102" s="71"/>
      <c r="C102" s="812"/>
      <c r="D102" s="812"/>
      <c r="E102" s="812"/>
      <c r="F102" s="812"/>
      <c r="G102" s="603"/>
      <c r="H102" s="812"/>
      <c r="I102" s="812"/>
      <c r="J102" s="812"/>
      <c r="K102" s="812"/>
      <c r="L102" s="812"/>
      <c r="M102" s="812"/>
      <c r="N102" s="603"/>
      <c r="O102" s="812"/>
      <c r="P102" s="812"/>
      <c r="Q102" s="812"/>
      <c r="R102" s="812"/>
      <c r="S102" s="812"/>
      <c r="T102" s="603"/>
      <c r="U102" s="604"/>
      <c r="V102" s="603"/>
      <c r="W102" s="604"/>
      <c r="X102" s="603"/>
      <c r="Y102" s="604"/>
      <c r="Z102" s="603"/>
      <c r="AA102" s="604"/>
      <c r="AB102" s="79"/>
      <c r="AC102" s="79"/>
    </row>
    <row r="103" spans="1:29" x14ac:dyDescent="0.2">
      <c r="A103" s="78"/>
      <c r="B103" s="71"/>
      <c r="C103" s="812"/>
      <c r="D103" s="812"/>
      <c r="E103" s="812"/>
      <c r="F103" s="812"/>
      <c r="G103" s="603"/>
      <c r="H103" s="812"/>
      <c r="I103" s="812"/>
      <c r="J103" s="812"/>
      <c r="K103" s="812"/>
      <c r="L103" s="812"/>
      <c r="M103" s="812"/>
      <c r="N103" s="603"/>
      <c r="O103" s="812"/>
      <c r="P103" s="812"/>
      <c r="Q103" s="812"/>
      <c r="R103" s="812"/>
      <c r="S103" s="812"/>
      <c r="T103" s="603"/>
      <c r="U103" s="604"/>
      <c r="V103" s="603"/>
      <c r="W103" s="604"/>
      <c r="X103" s="603"/>
      <c r="Y103" s="604"/>
      <c r="Z103" s="603"/>
      <c r="AA103" s="604"/>
      <c r="AB103" s="79"/>
      <c r="AC103" s="79"/>
    </row>
    <row r="104" spans="1:29" x14ac:dyDescent="0.2">
      <c r="A104" s="78"/>
      <c r="B104" s="71"/>
      <c r="C104" s="812"/>
      <c r="D104" s="812"/>
      <c r="E104" s="812"/>
      <c r="F104" s="812"/>
      <c r="G104" s="603"/>
      <c r="H104" s="812"/>
      <c r="I104" s="812"/>
      <c r="J104" s="812"/>
      <c r="K104" s="812"/>
      <c r="L104" s="812"/>
      <c r="M104" s="812"/>
      <c r="N104" s="603"/>
      <c r="O104" s="812"/>
      <c r="P104" s="812"/>
      <c r="Q104" s="812"/>
      <c r="R104" s="812"/>
      <c r="S104" s="812"/>
      <c r="T104" s="603"/>
      <c r="U104" s="604"/>
      <c r="V104" s="603"/>
      <c r="W104" s="604"/>
      <c r="X104" s="603"/>
      <c r="Y104" s="604"/>
      <c r="Z104" s="603"/>
      <c r="AA104" s="604"/>
      <c r="AB104" s="79"/>
      <c r="AC104" s="79"/>
    </row>
    <row r="105" spans="1:29" x14ac:dyDescent="0.2">
      <c r="A105" s="78"/>
      <c r="B105" s="71"/>
      <c r="C105" s="812"/>
      <c r="D105" s="812"/>
      <c r="E105" s="812"/>
      <c r="F105" s="812"/>
      <c r="G105" s="603"/>
      <c r="H105" s="812"/>
      <c r="I105" s="812"/>
      <c r="J105" s="812"/>
      <c r="K105" s="812"/>
      <c r="L105" s="812"/>
      <c r="M105" s="812"/>
      <c r="N105" s="603"/>
      <c r="O105" s="812"/>
      <c r="P105" s="812"/>
      <c r="Q105" s="812"/>
      <c r="R105" s="812"/>
      <c r="S105" s="812"/>
      <c r="T105" s="603"/>
      <c r="U105" s="604"/>
      <c r="V105" s="603"/>
      <c r="W105" s="604"/>
      <c r="X105" s="603"/>
      <c r="Y105" s="604"/>
      <c r="Z105" s="603"/>
      <c r="AA105" s="604"/>
      <c r="AB105" s="79"/>
      <c r="AC105" s="79"/>
    </row>
    <row r="106" spans="1:29" x14ac:dyDescent="0.2">
      <c r="A106" s="78"/>
      <c r="B106" s="71"/>
      <c r="C106" s="812"/>
      <c r="D106" s="812"/>
      <c r="E106" s="812"/>
      <c r="F106" s="812"/>
      <c r="G106" s="603"/>
      <c r="H106" s="812"/>
      <c r="I106" s="812"/>
      <c r="J106" s="812"/>
      <c r="K106" s="812"/>
      <c r="L106" s="812"/>
      <c r="M106" s="812"/>
      <c r="N106" s="603"/>
      <c r="O106" s="812"/>
      <c r="P106" s="812"/>
      <c r="Q106" s="812"/>
      <c r="R106" s="812"/>
      <c r="S106" s="812"/>
      <c r="T106" s="603"/>
      <c r="U106" s="604"/>
      <c r="V106" s="603"/>
      <c r="W106" s="604"/>
      <c r="X106" s="603"/>
      <c r="Y106" s="604"/>
      <c r="Z106" s="603"/>
      <c r="AA106" s="604"/>
      <c r="AB106" s="79"/>
      <c r="AC106" s="79"/>
    </row>
    <row r="107" spans="1:29" x14ac:dyDescent="0.2">
      <c r="A107" s="78"/>
      <c r="B107" s="71"/>
      <c r="C107" s="812"/>
      <c r="D107" s="812"/>
      <c r="E107" s="812"/>
      <c r="F107" s="812"/>
      <c r="G107" s="603"/>
      <c r="H107" s="812"/>
      <c r="I107" s="812"/>
      <c r="J107" s="812"/>
      <c r="K107" s="812"/>
      <c r="L107" s="812"/>
      <c r="M107" s="812"/>
      <c r="N107" s="603"/>
      <c r="O107" s="812"/>
      <c r="P107" s="812"/>
      <c r="Q107" s="812"/>
      <c r="R107" s="812"/>
      <c r="S107" s="812"/>
      <c r="T107" s="603"/>
      <c r="U107" s="604"/>
      <c r="V107" s="603"/>
      <c r="W107" s="604"/>
      <c r="X107" s="603"/>
      <c r="Y107" s="604"/>
      <c r="Z107" s="603"/>
      <c r="AA107" s="604"/>
      <c r="AB107" s="79"/>
      <c r="AC107" s="79"/>
    </row>
    <row r="108" spans="1:29" x14ac:dyDescent="0.2">
      <c r="A108" s="78"/>
      <c r="B108" s="71"/>
      <c r="C108" s="812"/>
      <c r="D108" s="812"/>
      <c r="E108" s="812"/>
      <c r="F108" s="812"/>
      <c r="G108" s="603"/>
      <c r="H108" s="812"/>
      <c r="I108" s="812"/>
      <c r="J108" s="812"/>
      <c r="K108" s="812"/>
      <c r="L108" s="812"/>
      <c r="M108" s="812"/>
      <c r="N108" s="603"/>
      <c r="O108" s="812"/>
      <c r="P108" s="812"/>
      <c r="Q108" s="812"/>
      <c r="R108" s="812"/>
      <c r="S108" s="812"/>
      <c r="T108" s="603"/>
      <c r="U108" s="604"/>
      <c r="V108" s="603"/>
      <c r="W108" s="604"/>
      <c r="X108" s="603"/>
      <c r="Y108" s="604"/>
      <c r="Z108" s="603"/>
      <c r="AA108" s="604"/>
      <c r="AB108" s="79"/>
      <c r="AC108" s="79"/>
    </row>
    <row r="109" spans="1:29" x14ac:dyDescent="0.2">
      <c r="A109" s="78"/>
      <c r="B109" s="71"/>
      <c r="C109" s="812"/>
      <c r="D109" s="812"/>
      <c r="E109" s="812"/>
      <c r="F109" s="812"/>
      <c r="G109" s="603"/>
      <c r="H109" s="812"/>
      <c r="I109" s="812"/>
      <c r="J109" s="812"/>
      <c r="K109" s="812"/>
      <c r="L109" s="812"/>
      <c r="M109" s="812"/>
      <c r="N109" s="603"/>
      <c r="O109" s="812"/>
      <c r="P109" s="812"/>
      <c r="Q109" s="812"/>
      <c r="R109" s="812"/>
      <c r="S109" s="812"/>
      <c r="T109" s="603"/>
      <c r="U109" s="604"/>
      <c r="V109" s="603"/>
      <c r="W109" s="604"/>
      <c r="X109" s="603"/>
      <c r="Y109" s="604"/>
      <c r="Z109" s="603"/>
      <c r="AA109" s="604"/>
      <c r="AB109" s="79"/>
      <c r="AC109" s="79"/>
    </row>
    <row r="110" spans="1:29" x14ac:dyDescent="0.2">
      <c r="A110" s="78"/>
      <c r="B110" s="71"/>
      <c r="C110" s="812"/>
      <c r="D110" s="812"/>
      <c r="E110" s="812"/>
      <c r="F110" s="812"/>
      <c r="G110" s="603"/>
      <c r="H110" s="812"/>
      <c r="I110" s="812"/>
      <c r="J110" s="812"/>
      <c r="K110" s="812"/>
      <c r="L110" s="812"/>
      <c r="M110" s="812"/>
      <c r="N110" s="603"/>
      <c r="O110" s="812"/>
      <c r="P110" s="812"/>
      <c r="Q110" s="812"/>
      <c r="R110" s="812"/>
      <c r="S110" s="812"/>
      <c r="T110" s="603"/>
      <c r="U110" s="604"/>
      <c r="V110" s="603"/>
      <c r="W110" s="604"/>
      <c r="X110" s="603"/>
      <c r="Y110" s="604"/>
      <c r="Z110" s="603"/>
      <c r="AA110" s="604"/>
      <c r="AB110" s="79"/>
      <c r="AC110" s="79"/>
    </row>
    <row r="111" spans="1:29" x14ac:dyDescent="0.2">
      <c r="A111" s="78"/>
      <c r="B111" s="71"/>
      <c r="C111" s="812"/>
      <c r="D111" s="812"/>
      <c r="E111" s="812"/>
      <c r="F111" s="812"/>
      <c r="G111" s="603"/>
      <c r="H111" s="812"/>
      <c r="I111" s="812"/>
      <c r="J111" s="812"/>
      <c r="K111" s="812"/>
      <c r="L111" s="812"/>
      <c r="M111" s="812"/>
      <c r="N111" s="603"/>
      <c r="O111" s="812"/>
      <c r="P111" s="812"/>
      <c r="Q111" s="812"/>
      <c r="R111" s="812"/>
      <c r="S111" s="812"/>
      <c r="T111" s="603"/>
      <c r="U111" s="604"/>
      <c r="V111" s="603"/>
      <c r="W111" s="604"/>
      <c r="X111" s="603"/>
      <c r="Y111" s="604"/>
      <c r="Z111" s="603"/>
      <c r="AA111" s="604"/>
      <c r="AB111" s="79"/>
      <c r="AC111" s="79"/>
    </row>
    <row r="112" spans="1:29" x14ac:dyDescent="0.2">
      <c r="A112" s="78"/>
      <c r="B112" s="71"/>
      <c r="C112" s="812"/>
      <c r="D112" s="812"/>
      <c r="E112" s="812"/>
      <c r="F112" s="812"/>
      <c r="G112" s="603"/>
      <c r="H112" s="812"/>
      <c r="I112" s="812"/>
      <c r="J112" s="812"/>
      <c r="K112" s="812"/>
      <c r="L112" s="812"/>
      <c r="M112" s="812"/>
      <c r="N112" s="603"/>
      <c r="O112" s="812"/>
      <c r="P112" s="812"/>
      <c r="Q112" s="812"/>
      <c r="R112" s="812"/>
      <c r="S112" s="812"/>
      <c r="T112" s="603"/>
      <c r="U112" s="604"/>
      <c r="V112" s="603"/>
      <c r="W112" s="604"/>
      <c r="X112" s="603"/>
      <c r="Y112" s="604"/>
      <c r="Z112" s="603"/>
      <c r="AA112" s="604"/>
      <c r="AB112" s="79"/>
      <c r="AC112" s="79"/>
    </row>
    <row r="113" spans="1:29" x14ac:dyDescent="0.2">
      <c r="A113" s="78"/>
      <c r="B113" s="71"/>
      <c r="C113" s="812"/>
      <c r="D113" s="812"/>
      <c r="E113" s="812"/>
      <c r="F113" s="812"/>
      <c r="G113" s="603"/>
      <c r="H113" s="812"/>
      <c r="I113" s="812"/>
      <c r="J113" s="812"/>
      <c r="K113" s="812"/>
      <c r="L113" s="812"/>
      <c r="M113" s="812"/>
      <c r="N113" s="603"/>
      <c r="O113" s="812"/>
      <c r="P113" s="812"/>
      <c r="Q113" s="812"/>
      <c r="R113" s="812"/>
      <c r="S113" s="812"/>
      <c r="T113" s="603"/>
      <c r="U113" s="604"/>
      <c r="V113" s="603"/>
      <c r="W113" s="604"/>
      <c r="X113" s="603"/>
      <c r="Y113" s="604"/>
      <c r="Z113" s="603"/>
      <c r="AA113" s="604"/>
      <c r="AB113" s="79"/>
      <c r="AC113" s="79"/>
    </row>
    <row r="114" spans="1:29" x14ac:dyDescent="0.2">
      <c r="A114" s="78"/>
      <c r="B114" s="71"/>
      <c r="C114" s="812"/>
      <c r="D114" s="812"/>
      <c r="E114" s="812"/>
      <c r="F114" s="812"/>
      <c r="G114" s="603"/>
      <c r="H114" s="812"/>
      <c r="I114" s="812"/>
      <c r="J114" s="812"/>
      <c r="K114" s="812"/>
      <c r="L114" s="812"/>
      <c r="M114" s="812"/>
      <c r="N114" s="603"/>
      <c r="O114" s="812"/>
      <c r="P114" s="812"/>
      <c r="Q114" s="812"/>
      <c r="R114" s="812"/>
      <c r="S114" s="812"/>
      <c r="T114" s="603"/>
      <c r="U114" s="604"/>
      <c r="V114" s="603"/>
      <c r="W114" s="604"/>
      <c r="X114" s="603"/>
      <c r="Y114" s="604"/>
      <c r="Z114" s="603"/>
      <c r="AA114" s="604"/>
      <c r="AB114" s="79"/>
      <c r="AC114" s="79"/>
    </row>
    <row r="115" spans="1:29" x14ac:dyDescent="0.2">
      <c r="A115" s="78"/>
      <c r="B115" s="71"/>
      <c r="C115" s="812"/>
      <c r="D115" s="812"/>
      <c r="E115" s="812"/>
      <c r="F115" s="812"/>
      <c r="G115" s="603"/>
      <c r="H115" s="812"/>
      <c r="I115" s="812"/>
      <c r="J115" s="812"/>
      <c r="K115" s="812"/>
      <c r="L115" s="812"/>
      <c r="M115" s="812"/>
      <c r="N115" s="603"/>
      <c r="O115" s="812"/>
      <c r="P115" s="812"/>
      <c r="Q115" s="812"/>
      <c r="R115" s="812"/>
      <c r="S115" s="812"/>
      <c r="T115" s="603"/>
      <c r="U115" s="604"/>
      <c r="V115" s="603"/>
      <c r="W115" s="604"/>
      <c r="X115" s="603"/>
      <c r="Y115" s="604"/>
      <c r="Z115" s="603"/>
      <c r="AA115" s="604"/>
      <c r="AB115" s="79"/>
      <c r="AC115" s="79"/>
    </row>
    <row r="116" spans="1:29" x14ac:dyDescent="0.2">
      <c r="A116" s="78"/>
      <c r="B116" s="71"/>
      <c r="C116" s="812"/>
      <c r="D116" s="812"/>
      <c r="E116" s="812"/>
      <c r="F116" s="812"/>
      <c r="G116" s="603"/>
      <c r="H116" s="812"/>
      <c r="I116" s="812"/>
      <c r="J116" s="812"/>
      <c r="K116" s="812"/>
      <c r="L116" s="812"/>
      <c r="M116" s="812"/>
      <c r="N116" s="603"/>
      <c r="O116" s="812"/>
      <c r="P116" s="812"/>
      <c r="Q116" s="812"/>
      <c r="R116" s="812"/>
      <c r="S116" s="812"/>
      <c r="T116" s="603"/>
      <c r="U116" s="604"/>
      <c r="V116" s="603"/>
      <c r="W116" s="604"/>
      <c r="X116" s="603"/>
      <c r="Y116" s="604"/>
      <c r="Z116" s="603"/>
      <c r="AA116" s="604"/>
      <c r="AB116" s="79"/>
      <c r="AC116" s="79"/>
    </row>
    <row r="117" spans="1:29" x14ac:dyDescent="0.2">
      <c r="A117" s="78"/>
      <c r="B117" s="71"/>
      <c r="C117" s="812"/>
      <c r="D117" s="812"/>
      <c r="E117" s="812"/>
      <c r="F117" s="812"/>
      <c r="G117" s="603"/>
      <c r="H117" s="812"/>
      <c r="I117" s="812"/>
      <c r="J117" s="812"/>
      <c r="K117" s="812"/>
      <c r="L117" s="812"/>
      <c r="M117" s="812"/>
      <c r="N117" s="603"/>
      <c r="O117" s="812"/>
      <c r="P117" s="812"/>
      <c r="Q117" s="812"/>
      <c r="R117" s="812"/>
      <c r="S117" s="812"/>
      <c r="T117" s="603"/>
      <c r="U117" s="604"/>
      <c r="V117" s="603"/>
      <c r="W117" s="604"/>
      <c r="X117" s="603"/>
      <c r="Y117" s="604"/>
      <c r="Z117" s="603"/>
      <c r="AA117" s="604"/>
      <c r="AB117" s="79"/>
      <c r="AC117" s="79"/>
    </row>
    <row r="118" spans="1:29" x14ac:dyDescent="0.2">
      <c r="A118" s="78"/>
      <c r="B118" s="71"/>
      <c r="C118" s="812"/>
      <c r="D118" s="812"/>
      <c r="E118" s="812"/>
      <c r="F118" s="812"/>
      <c r="G118" s="603"/>
      <c r="H118" s="812"/>
      <c r="I118" s="812"/>
      <c r="J118" s="812"/>
      <c r="K118" s="812"/>
      <c r="L118" s="812"/>
      <c r="M118" s="812"/>
      <c r="N118" s="603"/>
      <c r="O118" s="812"/>
      <c r="P118" s="812"/>
      <c r="Q118" s="812"/>
      <c r="R118" s="812"/>
      <c r="S118" s="812"/>
      <c r="T118" s="603"/>
      <c r="U118" s="604"/>
      <c r="V118" s="603"/>
      <c r="W118" s="604"/>
      <c r="X118" s="603"/>
      <c r="Y118" s="604"/>
      <c r="Z118" s="603"/>
      <c r="AA118" s="604"/>
      <c r="AB118" s="79"/>
      <c r="AC118" s="79"/>
    </row>
    <row r="119" spans="1:29" x14ac:dyDescent="0.2">
      <c r="A119" s="78"/>
      <c r="B119" s="71"/>
      <c r="C119" s="812"/>
      <c r="D119" s="812"/>
      <c r="E119" s="812"/>
      <c r="F119" s="812"/>
      <c r="G119" s="603"/>
      <c r="H119" s="812"/>
      <c r="I119" s="812"/>
      <c r="J119" s="812"/>
      <c r="K119" s="812"/>
      <c r="L119" s="812"/>
      <c r="M119" s="812"/>
      <c r="N119" s="603"/>
      <c r="O119" s="812"/>
      <c r="P119" s="812"/>
      <c r="Q119" s="812"/>
      <c r="R119" s="812"/>
      <c r="S119" s="812"/>
      <c r="T119" s="603"/>
      <c r="U119" s="604"/>
      <c r="V119" s="603"/>
      <c r="W119" s="604"/>
      <c r="X119" s="603"/>
      <c r="Y119" s="604"/>
      <c r="Z119" s="603"/>
      <c r="AA119" s="604"/>
      <c r="AB119" s="79"/>
      <c r="AC119" s="79"/>
    </row>
    <row r="120" spans="1:29" x14ac:dyDescent="0.2">
      <c r="A120" s="78"/>
      <c r="B120" s="71"/>
      <c r="C120" s="812"/>
      <c r="D120" s="812"/>
      <c r="E120" s="812"/>
      <c r="F120" s="812"/>
      <c r="G120" s="603"/>
      <c r="H120" s="812"/>
      <c r="I120" s="812"/>
      <c r="J120" s="812"/>
      <c r="K120" s="812"/>
      <c r="L120" s="812"/>
      <c r="M120" s="812"/>
      <c r="N120" s="603"/>
      <c r="O120" s="812"/>
      <c r="P120" s="812"/>
      <c r="Q120" s="812"/>
      <c r="R120" s="812"/>
      <c r="S120" s="812"/>
      <c r="T120" s="603"/>
      <c r="U120" s="604"/>
      <c r="V120" s="603"/>
      <c r="W120" s="604"/>
      <c r="X120" s="603"/>
      <c r="Y120" s="604"/>
      <c r="Z120" s="603"/>
      <c r="AA120" s="604"/>
      <c r="AB120" s="79"/>
      <c r="AC120" s="79"/>
    </row>
    <row r="121" spans="1:29" x14ac:dyDescent="0.2">
      <c r="A121" s="78"/>
      <c r="B121" s="71"/>
      <c r="C121" s="812"/>
      <c r="D121" s="812"/>
      <c r="E121" s="812"/>
      <c r="F121" s="812"/>
      <c r="G121" s="603"/>
      <c r="H121" s="812"/>
      <c r="I121" s="812"/>
      <c r="J121" s="812"/>
      <c r="K121" s="812"/>
      <c r="L121" s="812"/>
      <c r="M121" s="812"/>
      <c r="N121" s="603"/>
      <c r="O121" s="812"/>
      <c r="P121" s="812"/>
      <c r="Q121" s="812"/>
      <c r="R121" s="812"/>
      <c r="S121" s="812"/>
      <c r="T121" s="603"/>
      <c r="U121" s="604"/>
      <c r="V121" s="603"/>
      <c r="W121" s="604"/>
      <c r="X121" s="603"/>
      <c r="Y121" s="604"/>
      <c r="Z121" s="603"/>
      <c r="AA121" s="604"/>
      <c r="AB121" s="79"/>
      <c r="AC121" s="79"/>
    </row>
    <row r="122" spans="1:29" x14ac:dyDescent="0.2">
      <c r="A122" s="78"/>
      <c r="B122" s="71"/>
      <c r="C122" s="812"/>
      <c r="D122" s="812"/>
      <c r="E122" s="812"/>
      <c r="F122" s="812"/>
      <c r="G122" s="603"/>
      <c r="H122" s="812"/>
      <c r="I122" s="812"/>
      <c r="J122" s="812"/>
      <c r="K122" s="812"/>
      <c r="L122" s="812"/>
      <c r="M122" s="812"/>
      <c r="N122" s="603"/>
      <c r="O122" s="812"/>
      <c r="P122" s="812"/>
      <c r="Q122" s="812"/>
      <c r="R122" s="812"/>
      <c r="S122" s="812"/>
      <c r="T122" s="603"/>
      <c r="U122" s="604"/>
      <c r="V122" s="603"/>
      <c r="W122" s="604"/>
      <c r="X122" s="603"/>
      <c r="Y122" s="604"/>
      <c r="Z122" s="603"/>
      <c r="AA122" s="604"/>
      <c r="AB122" s="79"/>
      <c r="AC122" s="79"/>
    </row>
    <row r="123" spans="1:29" ht="13.5" thickBot="1" x14ac:dyDescent="0.25">
      <c r="A123" s="78"/>
      <c r="B123" s="253"/>
      <c r="C123" s="254"/>
      <c r="D123" s="254"/>
      <c r="E123" s="254"/>
      <c r="F123" s="254"/>
      <c r="G123" s="238"/>
      <c r="H123" s="255"/>
      <c r="I123" s="255"/>
      <c r="J123" s="255"/>
      <c r="K123" s="255"/>
      <c r="L123" s="255"/>
      <c r="M123" s="255"/>
      <c r="N123" s="238"/>
      <c r="O123" s="256"/>
      <c r="P123" s="256"/>
      <c r="Q123" s="256"/>
      <c r="R123" s="256"/>
      <c r="S123" s="238"/>
      <c r="T123" s="238"/>
      <c r="U123" s="256"/>
      <c r="V123" s="238"/>
      <c r="W123" s="238"/>
      <c r="X123" s="238"/>
      <c r="Y123" s="238"/>
      <c r="Z123" s="238"/>
      <c r="AA123" s="238"/>
      <c r="AB123" s="137"/>
      <c r="AC123" s="79"/>
    </row>
    <row r="124" spans="1:29" ht="13.5" thickBot="1" x14ac:dyDescent="0.25">
      <c r="A124" s="129"/>
      <c r="B124" s="238"/>
      <c r="C124" s="254"/>
      <c r="D124" s="254"/>
      <c r="E124" s="254"/>
      <c r="F124" s="254"/>
      <c r="G124" s="238"/>
      <c r="H124" s="255"/>
      <c r="I124" s="255"/>
      <c r="J124" s="255"/>
      <c r="K124" s="255"/>
      <c r="L124" s="255"/>
      <c r="M124" s="255"/>
      <c r="N124" s="238"/>
      <c r="O124" s="256"/>
      <c r="P124" s="256"/>
      <c r="Q124" s="256"/>
      <c r="R124" s="256"/>
      <c r="S124" s="238"/>
      <c r="T124" s="238"/>
      <c r="U124" s="256"/>
      <c r="V124" s="238"/>
      <c r="W124" s="238"/>
      <c r="X124" s="238"/>
      <c r="Y124" s="238"/>
      <c r="Z124" s="238"/>
      <c r="AA124" s="238"/>
      <c r="AB124" s="103"/>
      <c r="AC124" s="137"/>
    </row>
  </sheetData>
  <mergeCells count="187">
    <mergeCell ref="B2:AB2"/>
    <mergeCell ref="B4:AB4"/>
    <mergeCell ref="F7:R7"/>
    <mergeCell ref="F9:R9"/>
    <mergeCell ref="F11:I11"/>
    <mergeCell ref="C13:C14"/>
    <mergeCell ref="D13:D14"/>
    <mergeCell ref="F13:AA14"/>
    <mergeCell ref="C18:AA18"/>
    <mergeCell ref="F20:AA20"/>
    <mergeCell ref="C22:C23"/>
    <mergeCell ref="D22:D23"/>
    <mergeCell ref="F22:AA23"/>
    <mergeCell ref="C25:C27"/>
    <mergeCell ref="D25:D27"/>
    <mergeCell ref="M27:O27"/>
    <mergeCell ref="Q27:AA27"/>
    <mergeCell ref="C37:AA37"/>
    <mergeCell ref="H39:L39"/>
    <mergeCell ref="U39:W39"/>
    <mergeCell ref="C41:F41"/>
    <mergeCell ref="H41:M41"/>
    <mergeCell ref="O41:S41"/>
    <mergeCell ref="C29:C31"/>
    <mergeCell ref="D29:D31"/>
    <mergeCell ref="M31:O31"/>
    <mergeCell ref="Q31:AA31"/>
    <mergeCell ref="C33:C35"/>
    <mergeCell ref="D33:D35"/>
    <mergeCell ref="M35:O35"/>
    <mergeCell ref="Q35:AA35"/>
    <mergeCell ref="C45:F45"/>
    <mergeCell ref="H45:M45"/>
    <mergeCell ref="O45:S45"/>
    <mergeCell ref="C46:F46"/>
    <mergeCell ref="H46:M46"/>
    <mergeCell ref="O46:S46"/>
    <mergeCell ref="C43:F43"/>
    <mergeCell ref="H43:M43"/>
    <mergeCell ref="O43:S43"/>
    <mergeCell ref="C44:F44"/>
    <mergeCell ref="H44:M44"/>
    <mergeCell ref="O44:S44"/>
    <mergeCell ref="C49:F49"/>
    <mergeCell ref="H49:M49"/>
    <mergeCell ref="O49:S49"/>
    <mergeCell ref="C50:F50"/>
    <mergeCell ref="H50:M50"/>
    <mergeCell ref="O50:S50"/>
    <mergeCell ref="C47:F47"/>
    <mergeCell ref="H47:M47"/>
    <mergeCell ref="O47:S47"/>
    <mergeCell ref="C48:F48"/>
    <mergeCell ref="H48:M48"/>
    <mergeCell ref="O48:S48"/>
    <mergeCell ref="C53:F53"/>
    <mergeCell ref="H53:M53"/>
    <mergeCell ref="O53:S53"/>
    <mergeCell ref="C54:F54"/>
    <mergeCell ref="H54:M54"/>
    <mergeCell ref="O54:S54"/>
    <mergeCell ref="C51:F51"/>
    <mergeCell ref="H51:M51"/>
    <mergeCell ref="O51:S51"/>
    <mergeCell ref="C52:F52"/>
    <mergeCell ref="H52:M52"/>
    <mergeCell ref="O52:S52"/>
    <mergeCell ref="C57:F57"/>
    <mergeCell ref="H57:M57"/>
    <mergeCell ref="O57:S57"/>
    <mergeCell ref="C58:F58"/>
    <mergeCell ref="H58:M58"/>
    <mergeCell ref="O58:S58"/>
    <mergeCell ref="C55:F55"/>
    <mergeCell ref="H55:M55"/>
    <mergeCell ref="O55:S55"/>
    <mergeCell ref="C56:F56"/>
    <mergeCell ref="H56:M56"/>
    <mergeCell ref="O56:S56"/>
    <mergeCell ref="C61:F61"/>
    <mergeCell ref="H61:M61"/>
    <mergeCell ref="O61:S61"/>
    <mergeCell ref="C62:F62"/>
    <mergeCell ref="H62:M62"/>
    <mergeCell ref="O62:S62"/>
    <mergeCell ref="C59:F59"/>
    <mergeCell ref="H59:M59"/>
    <mergeCell ref="O59:S59"/>
    <mergeCell ref="C60:F60"/>
    <mergeCell ref="H60:M60"/>
    <mergeCell ref="O60:S60"/>
    <mergeCell ref="B68:AB68"/>
    <mergeCell ref="C71:AA71"/>
    <mergeCell ref="F73:AA73"/>
    <mergeCell ref="C75:C81"/>
    <mergeCell ref="D75:D81"/>
    <mergeCell ref="F75:AA81"/>
    <mergeCell ref="C63:F63"/>
    <mergeCell ref="H63:M63"/>
    <mergeCell ref="O63:S63"/>
    <mergeCell ref="C64:F64"/>
    <mergeCell ref="H64:M64"/>
    <mergeCell ref="O64:S64"/>
    <mergeCell ref="C91:C93"/>
    <mergeCell ref="D91:D93"/>
    <mergeCell ref="M93:O93"/>
    <mergeCell ref="Q93:AA93"/>
    <mergeCell ref="C95:AA95"/>
    <mergeCell ref="H97:L97"/>
    <mergeCell ref="U97:W97"/>
    <mergeCell ref="C83:C85"/>
    <mergeCell ref="D83:D85"/>
    <mergeCell ref="M85:O85"/>
    <mergeCell ref="Q85:AA85"/>
    <mergeCell ref="C87:C89"/>
    <mergeCell ref="D87:D89"/>
    <mergeCell ref="M89:O89"/>
    <mergeCell ref="Q89:AA89"/>
    <mergeCell ref="C102:F102"/>
    <mergeCell ref="H102:M102"/>
    <mergeCell ref="O102:S102"/>
    <mergeCell ref="C103:F103"/>
    <mergeCell ref="H103:M103"/>
    <mergeCell ref="O103:S103"/>
    <mergeCell ref="C99:F99"/>
    <mergeCell ref="H99:M99"/>
    <mergeCell ref="O99:S99"/>
    <mergeCell ref="C101:F101"/>
    <mergeCell ref="H101:M101"/>
    <mergeCell ref="O101:S101"/>
    <mergeCell ref="C106:F106"/>
    <mergeCell ref="H106:M106"/>
    <mergeCell ref="O106:S106"/>
    <mergeCell ref="C107:F107"/>
    <mergeCell ref="H107:M107"/>
    <mergeCell ref="O107:S107"/>
    <mergeCell ref="C104:F104"/>
    <mergeCell ref="H104:M104"/>
    <mergeCell ref="O104:S104"/>
    <mergeCell ref="C105:F105"/>
    <mergeCell ref="H105:M105"/>
    <mergeCell ref="O105:S105"/>
    <mergeCell ref="C110:F110"/>
    <mergeCell ref="H110:M110"/>
    <mergeCell ref="O110:S110"/>
    <mergeCell ref="C111:F111"/>
    <mergeCell ref="H111:M111"/>
    <mergeCell ref="O111:S111"/>
    <mergeCell ref="C108:F108"/>
    <mergeCell ref="H108:M108"/>
    <mergeCell ref="O108:S108"/>
    <mergeCell ref="C109:F109"/>
    <mergeCell ref="H109:M109"/>
    <mergeCell ref="O109:S109"/>
    <mergeCell ref="C114:F114"/>
    <mergeCell ref="H114:M114"/>
    <mergeCell ref="O114:S114"/>
    <mergeCell ref="C115:F115"/>
    <mergeCell ref="H115:M115"/>
    <mergeCell ref="O115:S115"/>
    <mergeCell ref="C112:F112"/>
    <mergeCell ref="H112:M112"/>
    <mergeCell ref="O112:S112"/>
    <mergeCell ref="C113:F113"/>
    <mergeCell ref="H113:M113"/>
    <mergeCell ref="O113:S113"/>
    <mergeCell ref="C118:F118"/>
    <mergeCell ref="H118:M118"/>
    <mergeCell ref="O118:S118"/>
    <mergeCell ref="C119:F119"/>
    <mergeCell ref="H119:M119"/>
    <mergeCell ref="O119:S119"/>
    <mergeCell ref="C116:F116"/>
    <mergeCell ref="H116:M116"/>
    <mergeCell ref="O116:S116"/>
    <mergeCell ref="C117:F117"/>
    <mergeCell ref="H117:M117"/>
    <mergeCell ref="O117:S117"/>
    <mergeCell ref="C122:F122"/>
    <mergeCell ref="H122:M122"/>
    <mergeCell ref="O122:S122"/>
    <mergeCell ref="C120:F120"/>
    <mergeCell ref="H120:M120"/>
    <mergeCell ref="O120:S120"/>
    <mergeCell ref="C121:F121"/>
    <mergeCell ref="H121:M121"/>
    <mergeCell ref="O121:S121"/>
  </mergeCells>
  <pageMargins left="0.27559055118110237" right="0.19685039370078741" top="0.51181102362204722" bottom="0.39370078740157483"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1</vt:i4>
      </vt:variant>
    </vt:vector>
  </HeadingPairs>
  <TitlesOfParts>
    <vt:vector size="15" baseType="lpstr">
      <vt:lpstr>Introduction</vt:lpstr>
      <vt:lpstr>General Information (DVS)</vt:lpstr>
      <vt:lpstr>General Information (ACS)</vt:lpstr>
      <vt:lpstr>General Information (border)</vt:lpstr>
      <vt:lpstr>Sampling Design (DVS)</vt:lpstr>
      <vt:lpstr>Sampling Design (ACS)</vt:lpstr>
      <vt:lpstr>Quality Indicators_1_DVS</vt:lpstr>
      <vt:lpstr>Quality Indicators_1_ACS</vt:lpstr>
      <vt:lpstr>Quality Indicators_1_border</vt:lpstr>
      <vt:lpstr>Quality Indicators_2_DVS</vt:lpstr>
      <vt:lpstr>Quality Indicators_2_ ACS</vt:lpstr>
      <vt:lpstr>Quality Indicators_3_DVS</vt:lpstr>
      <vt:lpstr>Quality Indicators_3_ACS</vt:lpstr>
      <vt:lpstr>Quality Control</vt:lpstr>
      <vt:lpstr>'Sampling Design (DVS)'!OLE_LINK1</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2017-03-13T14:35:44Z</cp:lastPrinted>
  <dcterms:created xsi:type="dcterms:W3CDTF">2004-03-16T15:12:54Z</dcterms:created>
  <dcterms:modified xsi:type="dcterms:W3CDTF">2022-04-07T08:41:11Z</dcterms:modified>
</cp:coreProperties>
</file>